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70"/>
  </bookViews>
  <sheets>
    <sheet name="立项名单" sheetId="3" r:id="rId1"/>
    <sheet name="Sheet1" sheetId="4" r:id="rId2"/>
  </sheets>
  <definedNames>
    <definedName name="_xlnm._FilterDatabase" localSheetId="0" hidden="1">立项名单!$A$3:$G$314</definedName>
    <definedName name="_xlnm.Print_Titles" localSheetId="0">立项名单!$3:$3</definedName>
  </definedNames>
  <calcPr calcId="144525"/>
</workbook>
</file>

<file path=xl/sharedStrings.xml><?xml version="1.0" encoding="utf-8"?>
<sst xmlns="http://schemas.openxmlformats.org/spreadsheetml/2006/main" count="1166">
  <si>
    <t>附件2：</t>
  </si>
  <si>
    <t>成都大学2017年大学生创新训练计划孵化培育项目立项名单</t>
  </si>
  <si>
    <t>序号</t>
  </si>
  <si>
    <t>项目编号</t>
  </si>
  <si>
    <t>项目名称</t>
  </si>
  <si>
    <t>项目负责人姓名</t>
  </si>
  <si>
    <t>项目负责人专业</t>
  </si>
  <si>
    <t>指导教师姓名</t>
  </si>
  <si>
    <t>学院</t>
  </si>
  <si>
    <t>CDU_CX_2017001</t>
  </si>
  <si>
    <t>醚类溶剂促进LiAlH4与NH4Cl反应制氢及应用研究</t>
  </si>
  <si>
    <t>熊杨</t>
  </si>
  <si>
    <t>材料成型及控制工程</t>
  </si>
  <si>
    <t>王小炼</t>
  </si>
  <si>
    <t>机械工程学院</t>
  </si>
  <si>
    <t>CDU_CX_2017003</t>
  </si>
  <si>
    <t>人车碰撞事故形态的逆向动力学研究</t>
  </si>
  <si>
    <t>张涛</t>
  </si>
  <si>
    <t>车辆工程</t>
  </si>
  <si>
    <t>蒋阳</t>
  </si>
  <si>
    <t>CDU_CX_2017004</t>
  </si>
  <si>
    <t>服务地方经济提升高校学生从业能力的探索与研究</t>
  </si>
  <si>
    <t>李虎</t>
  </si>
  <si>
    <t>王磊</t>
  </si>
  <si>
    <t>CDU_CX_2017005</t>
  </si>
  <si>
    <t>手推式荞麦精量播种机样机研制与实验研究</t>
  </si>
  <si>
    <t>陈裕</t>
  </si>
  <si>
    <t>机械设计制造及其自动化</t>
  </si>
  <si>
    <t>甘露萍</t>
  </si>
  <si>
    <t>CDU_CX_2017006</t>
  </si>
  <si>
    <t>掺杂纳米润湿剂钎料研究</t>
  </si>
  <si>
    <t>彭昱程</t>
  </si>
  <si>
    <t>张永强</t>
  </si>
  <si>
    <t>CDU_CX_2017009</t>
  </si>
  <si>
    <r>
      <rPr>
        <sz val="9"/>
        <color theme="1"/>
        <rFont val="宋体"/>
        <charset val="134"/>
      </rPr>
      <t>TiO</t>
    </r>
    <r>
      <rPr>
        <vertAlign val="subscript"/>
        <sz val="9"/>
        <color theme="1"/>
        <rFont val="宋体"/>
        <charset val="134"/>
      </rPr>
      <t>2</t>
    </r>
    <r>
      <rPr>
        <sz val="9"/>
        <color theme="1"/>
        <rFont val="宋体"/>
        <charset val="134"/>
      </rPr>
      <t>纳米管的掺Ag改性及其光电化学性质的表征</t>
    </r>
  </si>
  <si>
    <t>徐浩然</t>
  </si>
  <si>
    <t>孙艳</t>
  </si>
  <si>
    <t>CDU_CX_2017010</t>
  </si>
  <si>
    <t>小型家用全自动青豆剥豆机的设计</t>
  </si>
  <si>
    <t>陈佳</t>
  </si>
  <si>
    <t>测控技术与仪器</t>
  </si>
  <si>
    <t>董万福/李晓晓</t>
  </si>
  <si>
    <t>CDU_CX_2017011</t>
  </si>
  <si>
    <t>图书全自动打包机的研发与设计</t>
  </si>
  <si>
    <t>胡浩</t>
  </si>
  <si>
    <t>李晓晓/杨向莙</t>
  </si>
  <si>
    <t>CDU_CX_2017012</t>
  </si>
  <si>
    <t>三维扫描</t>
  </si>
  <si>
    <t>黄成</t>
  </si>
  <si>
    <t>杨向莙</t>
  </si>
  <si>
    <t>CDU_CX_2017013</t>
  </si>
  <si>
    <t>墙面污渍清除器</t>
  </si>
  <si>
    <t>刘建</t>
  </si>
  <si>
    <t>CDU_CX_2017014</t>
  </si>
  <si>
    <t>铝锂合金真空熔炼工艺研究</t>
  </si>
  <si>
    <t>冯燕萍</t>
  </si>
  <si>
    <t>马娟</t>
  </si>
  <si>
    <t>CDU_CX_2017016</t>
  </si>
  <si>
    <t>金属氧化物纳米粒子制备及其电化学性能研究</t>
  </si>
  <si>
    <t>周华将</t>
  </si>
  <si>
    <t>材料成型与控制工程</t>
  </si>
  <si>
    <t>孔清泉</t>
  </si>
  <si>
    <t>CDU_CX_2017017</t>
  </si>
  <si>
    <t>TiO2纳米管的制备及其光电化学性能研究</t>
  </si>
  <si>
    <t>刘恩东</t>
  </si>
  <si>
    <t>CDU_CX_2017018</t>
  </si>
  <si>
    <t>基于机器视觉的产品质量自动检测系统</t>
  </si>
  <si>
    <t>李康林</t>
  </si>
  <si>
    <t>程跃</t>
  </si>
  <si>
    <t>CDU_CX_2017019</t>
  </si>
  <si>
    <t>超声波清洗与喷臂冲洗一体的洗碗机设计</t>
  </si>
  <si>
    <t>高佳伟</t>
  </si>
  <si>
    <t>CDU_CX_2017020</t>
  </si>
  <si>
    <t>发动机气缸盖气门座圈误差检测及精度分析</t>
  </si>
  <si>
    <t>徐道通</t>
  </si>
  <si>
    <t>邓嫄媛</t>
  </si>
  <si>
    <t>CDU_CX_2017021</t>
  </si>
  <si>
    <t>新型瓜果防夹手自动切条机的设计</t>
  </si>
  <si>
    <t>卓俊宏</t>
  </si>
  <si>
    <t>CDU_CX_2017022</t>
  </si>
  <si>
    <t>观景飘台折叠书桌设计</t>
  </si>
  <si>
    <t>王楷文</t>
  </si>
  <si>
    <t>史延枫</t>
  </si>
  <si>
    <t>CDU_CX_2017023</t>
  </si>
  <si>
    <t>农业机械自动化创新服务技术</t>
  </si>
  <si>
    <t>秦寿虎</t>
  </si>
  <si>
    <t>宫霞霞</t>
  </si>
  <si>
    <t>CDU_CX_2017024</t>
  </si>
  <si>
    <t>陶瓷3D打印技术开发与应用</t>
  </si>
  <si>
    <t>刘松柏</t>
  </si>
  <si>
    <t>CDU_CX_2017025</t>
  </si>
  <si>
    <t>新型实验用四坐标混联铣床</t>
  </si>
  <si>
    <t>王双</t>
  </si>
  <si>
    <t>CDU_CX_2017028</t>
  </si>
  <si>
    <t>到了么</t>
  </si>
  <si>
    <t>杨汉文</t>
  </si>
  <si>
    <t>软件工程</t>
  </si>
  <si>
    <t>李立</t>
  </si>
  <si>
    <t>信息科学与工程学院</t>
  </si>
  <si>
    <t>CDU_CX_2017029</t>
  </si>
  <si>
    <t>涡流温度调节器</t>
  </si>
  <si>
    <t>王龙广</t>
  </si>
  <si>
    <t>自动化</t>
  </si>
  <si>
    <t>王晓茜</t>
  </si>
  <si>
    <t>CDU_CX_2017030</t>
  </si>
  <si>
    <t>分享web前端的经验的俱乐部网站</t>
  </si>
  <si>
    <t>宋双飞</t>
  </si>
  <si>
    <t>数字媒体技术</t>
  </si>
  <si>
    <t>雷兰成</t>
  </si>
  <si>
    <t>CDU_CX_2017031</t>
  </si>
  <si>
    <t>创建成大c语言资料共享网站</t>
  </si>
  <si>
    <t>廖玲君</t>
  </si>
  <si>
    <t>刘巧玲/罗远晟</t>
  </si>
  <si>
    <t>CDU_CX_2017032</t>
  </si>
  <si>
    <t>智能多控字幕电风扇</t>
  </si>
  <si>
    <t>丰晓东</t>
  </si>
  <si>
    <t>电子信息工程</t>
  </si>
  <si>
    <t>孟源</t>
  </si>
  <si>
    <t>CDU_CX_2017034</t>
  </si>
  <si>
    <t>手机追踪</t>
  </si>
  <si>
    <t>屈晓璇</t>
  </si>
  <si>
    <t>物联网工程</t>
  </si>
  <si>
    <t>苏长明</t>
  </si>
  <si>
    <t>CDU_CX_2017035</t>
  </si>
  <si>
    <t>H&amp;n（Health&amp;nutrition）营养餐厅</t>
  </si>
  <si>
    <t>林锐</t>
  </si>
  <si>
    <t>CDU_CX_2017036</t>
  </si>
  <si>
    <t>拖把晾干架</t>
  </si>
  <si>
    <t>常昊</t>
  </si>
  <si>
    <t>鄢涛</t>
  </si>
  <si>
    <t>CDU_CX_2017038</t>
  </si>
  <si>
    <t>创意石墨到点LED灯</t>
  </si>
  <si>
    <t>黎仁东</t>
  </si>
  <si>
    <t>CDU_CX_2017039</t>
  </si>
  <si>
    <t>简易电子秤</t>
  </si>
  <si>
    <t>张新愿</t>
  </si>
  <si>
    <t>电气工程及其自动化</t>
  </si>
  <si>
    <t>李跃鹏/唐琳</t>
  </si>
  <si>
    <t>CDU_CX_2017040</t>
  </si>
  <si>
    <t>以QQ群为灵感的信息传递工具</t>
  </si>
  <si>
    <t>何轶</t>
  </si>
  <si>
    <t>计算机科学与技术</t>
  </si>
  <si>
    <t>刘昶</t>
  </si>
  <si>
    <t>CDU_CX_2017041</t>
  </si>
  <si>
    <t>桌游U NO app设计</t>
  </si>
  <si>
    <t>胡程林</t>
  </si>
  <si>
    <t>曾宇</t>
  </si>
  <si>
    <t>CDU_CX_2017042</t>
  </si>
  <si>
    <t>体温与脉搏检测仪</t>
  </si>
  <si>
    <t>杜康</t>
  </si>
  <si>
    <t>赵永鑫</t>
  </si>
  <si>
    <t>CDU_CX_2017043</t>
  </si>
  <si>
    <t>磁悬浮音箱</t>
  </si>
  <si>
    <t>周玉峰</t>
  </si>
  <si>
    <t>任小平</t>
  </si>
  <si>
    <t>CDU_CX_2017045</t>
  </si>
  <si>
    <t>综合音频效果器</t>
  </si>
  <si>
    <t>万瑞罡</t>
  </si>
  <si>
    <t>黄建刚</t>
  </si>
  <si>
    <t>CDU_CX_2017046</t>
  </si>
  <si>
    <t>同聚缘</t>
  </si>
  <si>
    <t>彭启瑞</t>
  </si>
  <si>
    <t>CDU_CX_2017047</t>
  </si>
  <si>
    <t>基于激光唯位移的报警系统设计</t>
  </si>
  <si>
    <t>李炳儒</t>
  </si>
  <si>
    <t>通信工程</t>
  </si>
  <si>
    <t>张建伟</t>
  </si>
  <si>
    <t>CDU_CX_2017048</t>
  </si>
  <si>
    <t>声控智能锁设计</t>
  </si>
  <si>
    <t xml:space="preserve">  李玉</t>
  </si>
  <si>
    <t>王勤</t>
  </si>
  <si>
    <t>CDU_CX_2017049</t>
  </si>
  <si>
    <t>基于物联网的智能门锁设计</t>
  </si>
  <si>
    <t>房杰</t>
  </si>
  <si>
    <t>CDU_CX_2017050</t>
  </si>
  <si>
    <t>音乐马桶</t>
  </si>
  <si>
    <t xml:space="preserve">   周小琪</t>
  </si>
  <si>
    <t>李小玲</t>
  </si>
  <si>
    <t>CDU_CX_2017051</t>
  </si>
  <si>
    <t>宠物定时喂食机</t>
  </si>
  <si>
    <t xml:space="preserve">   樊福祥</t>
  </si>
  <si>
    <t>CDU_CX_2017052</t>
  </si>
  <si>
    <t>移动式太阳能可充电型节能环保LED装置</t>
  </si>
  <si>
    <t>郭力源</t>
  </si>
  <si>
    <t>CDU_CX_2017053</t>
  </si>
  <si>
    <t>智能水杯设计</t>
  </si>
  <si>
    <t>周珊</t>
  </si>
  <si>
    <t>CDU_CX_2017054</t>
  </si>
  <si>
    <t>TC科普网站</t>
  </si>
  <si>
    <t>卜宇</t>
  </si>
  <si>
    <t>CDU_CX_2017055</t>
  </si>
  <si>
    <t>自由行网站建设</t>
  </si>
  <si>
    <t>周宇</t>
  </si>
  <si>
    <t>CDU_CX_2017056</t>
  </si>
  <si>
    <t>蓝牙搜物器</t>
  </si>
  <si>
    <t>张亚茹</t>
  </si>
  <si>
    <t>CDU_CX_2017057</t>
  </si>
  <si>
    <t>高校活动互助平台</t>
  </si>
  <si>
    <t>朱勇杰</t>
  </si>
  <si>
    <t xml:space="preserve">信息与计算科学 </t>
  </si>
  <si>
    <t>CDU_CX_2017058</t>
  </si>
  <si>
    <t>校园微信公众平台设计与开发</t>
  </si>
  <si>
    <t>李晋</t>
  </si>
  <si>
    <t>信息与计算科学</t>
  </si>
  <si>
    <t>施达</t>
  </si>
  <si>
    <t>CDU_CX_2017059</t>
  </si>
  <si>
    <t>饭圈app开发项目</t>
  </si>
  <si>
    <t>邬小婉</t>
  </si>
  <si>
    <t>叶安胜</t>
  </si>
  <si>
    <t>CDU_CX_2017060</t>
  </si>
  <si>
    <t>基于安卓客户端声控手游的开发</t>
  </si>
  <si>
    <t>宋云潇</t>
  </si>
  <si>
    <t>CDU_CX_2017061</t>
  </si>
  <si>
    <t>吉他音箱制作</t>
  </si>
  <si>
    <t>周林毅</t>
  </si>
  <si>
    <t>CDU_CX_2017062</t>
  </si>
  <si>
    <t>创意全息投影</t>
  </si>
  <si>
    <t>刘洪涛</t>
  </si>
  <si>
    <t>CDU_CX_2017063</t>
  </si>
  <si>
    <t>智能偏振眼镜</t>
  </si>
  <si>
    <t>谭蓝华</t>
  </si>
  <si>
    <t>CDU_CX_2017064</t>
  </si>
  <si>
    <t>基于wifi通讯的家居系统</t>
  </si>
  <si>
    <t>何坤</t>
  </si>
  <si>
    <t>CDU_CX_2017065</t>
  </si>
  <si>
    <t>办公楼智能照明管理控制系统</t>
  </si>
  <si>
    <t>陈茂凯</t>
  </si>
  <si>
    <t>廖先莉</t>
  </si>
  <si>
    <t>CDU_CX_2017066</t>
  </si>
  <si>
    <t>易教学</t>
  </si>
  <si>
    <t>马晓林</t>
  </si>
  <si>
    <t>CDU_CX_2017067</t>
  </si>
  <si>
    <t>智能插座</t>
  </si>
  <si>
    <t xml:space="preserve">李洪宇 </t>
  </si>
  <si>
    <t>CDU_CX_2017068</t>
  </si>
  <si>
    <t>大学生寝室内太阳能环保节能照明装置</t>
  </si>
  <si>
    <t>郑永岗</t>
  </si>
  <si>
    <t>刘玲</t>
  </si>
  <si>
    <t>CDU_CX_2017069</t>
  </si>
  <si>
    <t>大学生家教信息平台的设计与研发</t>
  </si>
  <si>
    <t>何宇龙</t>
  </si>
  <si>
    <t>CDU_CX_2017070</t>
  </si>
  <si>
    <t>基于51单片机的贪吃蛇游戏机设计</t>
  </si>
  <si>
    <t>周洲</t>
  </si>
  <si>
    <t>唐琳</t>
  </si>
  <si>
    <t>CDU_CX_2017072</t>
  </si>
  <si>
    <t>志同道合</t>
  </si>
  <si>
    <t>龙羿霖</t>
  </si>
  <si>
    <t>CDU_CX_2017073</t>
  </si>
  <si>
    <t>利用51单片机制作LED旋转显示</t>
  </si>
  <si>
    <t xml:space="preserve">史玉明 </t>
  </si>
  <si>
    <t>CDU_CX_2017074</t>
  </si>
  <si>
    <t>简易蛇形机器人</t>
  </si>
  <si>
    <t>羊潇</t>
  </si>
  <si>
    <t>邬丹</t>
  </si>
  <si>
    <t>CDU_CX_2017075</t>
  </si>
  <si>
    <t>校园跳蚤市场APP</t>
  </si>
  <si>
    <t>施金良</t>
  </si>
  <si>
    <t>CDU_CX_2017076</t>
  </si>
  <si>
    <t>低通滤波器的制作</t>
  </si>
  <si>
    <t>王玲</t>
  </si>
  <si>
    <t>CDU_CX_2017077</t>
  </si>
  <si>
    <t>成都大学大学生家教信息平台</t>
  </si>
  <si>
    <t>桂亭</t>
  </si>
  <si>
    <t>CDU_CX_2017079</t>
  </si>
  <si>
    <t>虚拟穿衣app</t>
  </si>
  <si>
    <t>刘蓉</t>
  </si>
  <si>
    <t>CDU_CX_2017080</t>
  </si>
  <si>
    <t>基于微博和移动接入网的互动教育平台的设计与实现</t>
  </si>
  <si>
    <t>卢豪</t>
  </si>
  <si>
    <t>董超云</t>
  </si>
  <si>
    <t>CDU_CX_2017081</t>
  </si>
  <si>
    <t xml:space="preserve">研究并制作收音机 </t>
  </si>
  <si>
    <t>冯镇</t>
  </si>
  <si>
    <t>CDU_CX_2017082</t>
  </si>
  <si>
    <t>外出物品防盗追踪系统</t>
  </si>
  <si>
    <t>毛晨</t>
  </si>
  <si>
    <t>CDU_CX_2017083</t>
  </si>
  <si>
    <t>基于51单片机制作音乐盒</t>
  </si>
  <si>
    <t>何威</t>
  </si>
  <si>
    <t>CDU_CX_2017084</t>
  </si>
  <si>
    <t>大学生校园分区域失物招领app</t>
  </si>
  <si>
    <t>胥凤月</t>
  </si>
  <si>
    <t>CDU_CX_2017085</t>
  </si>
  <si>
    <t>火车上补票软件的开发</t>
  </si>
  <si>
    <t>昝一尧</t>
  </si>
  <si>
    <t>CDU_CX_2017086</t>
  </si>
  <si>
    <t>智能交通指示灯</t>
  </si>
  <si>
    <t>蔡朗</t>
  </si>
  <si>
    <t>CDU_CX_2017087</t>
  </si>
  <si>
    <t>检测刹车开关状况小装置</t>
  </si>
  <si>
    <t>刘超</t>
  </si>
  <si>
    <t>CDU_CX_2017088</t>
  </si>
  <si>
    <t>基于单片机的智能小车</t>
  </si>
  <si>
    <t>范钟耀</t>
  </si>
  <si>
    <t>CDU_CX_2017089</t>
  </si>
  <si>
    <t>简易无线电遥控系统</t>
  </si>
  <si>
    <t>肖久阳</t>
  </si>
  <si>
    <t>CDU_CX_2017090</t>
  </si>
  <si>
    <t>智能寻迹小车</t>
  </si>
  <si>
    <t>陈东宇</t>
  </si>
  <si>
    <t>CDU_CX_2017091</t>
  </si>
  <si>
    <t>感应小台灯</t>
  </si>
  <si>
    <t>罗尹雪</t>
  </si>
  <si>
    <t>CDU_CX_2017092</t>
  </si>
  <si>
    <t>智能交通监控管理系统</t>
  </si>
  <si>
    <t>周丰毅</t>
  </si>
  <si>
    <t>CDU_CX_2017093</t>
  </si>
  <si>
    <t>基于51单片机激光电子琴研究制做</t>
  </si>
  <si>
    <t>贺昌兵</t>
  </si>
  <si>
    <t>CDU_CX_2017094</t>
  </si>
  <si>
    <t>基于android平台的屏幕水雾手机游戏的设计与实现</t>
  </si>
  <si>
    <t>曾德华</t>
  </si>
  <si>
    <t>CDU_CX_2017095</t>
  </si>
  <si>
    <t>校园二手交易网</t>
  </si>
  <si>
    <t>王丽</t>
  </si>
  <si>
    <t>苟小珊</t>
  </si>
  <si>
    <t>CDU_CX_2017096</t>
  </si>
  <si>
    <t>智能型耐高温电子称量装置</t>
  </si>
  <si>
    <t>要俊宇</t>
  </si>
  <si>
    <t>CDU_CX_2017097</t>
  </si>
  <si>
    <t>手机相机智能省电</t>
  </si>
  <si>
    <t>朱雪梅</t>
  </si>
  <si>
    <t>CDU_CX_2017098</t>
  </si>
  <si>
    <t>暖手闹钟</t>
  </si>
  <si>
    <t>何平</t>
  </si>
  <si>
    <t>CDU_CX_2017100</t>
  </si>
  <si>
    <t>创意电子灯</t>
  </si>
  <si>
    <t>肖兴磊</t>
  </si>
  <si>
    <t>陈二阳</t>
  </si>
  <si>
    <t>CDU_CX_2017101</t>
  </si>
  <si>
    <t>创意温控灯</t>
  </si>
  <si>
    <t>代豪</t>
  </si>
  <si>
    <t>CDU_CX_2017102</t>
  </si>
  <si>
    <t>大学生厨房</t>
  </si>
  <si>
    <t>宓家豪</t>
  </si>
  <si>
    <t>CDU_CX_2017103</t>
  </si>
  <si>
    <t>六足探路机器人</t>
  </si>
  <si>
    <t>张程鑫</t>
  </si>
  <si>
    <t>CDU_CX_2017104</t>
  </si>
  <si>
    <t>共享wifi</t>
  </si>
  <si>
    <t>徐琦林</t>
  </si>
  <si>
    <t>CDU_CX_2017105</t>
  </si>
  <si>
    <t>一机行天下</t>
  </si>
  <si>
    <t>白儒</t>
  </si>
  <si>
    <t>CDU_CX_2017106</t>
  </si>
  <si>
    <t>多功能水晶杯底座</t>
  </si>
  <si>
    <t>覃筱</t>
  </si>
  <si>
    <t>CDU_CX_2017107</t>
  </si>
  <si>
    <t>废旧衣服回收与利用</t>
  </si>
  <si>
    <t>龚琪雅</t>
  </si>
  <si>
    <t>CDU_CX_2017108</t>
  </si>
  <si>
    <t>单机小游戏开发</t>
  </si>
  <si>
    <t>邓雪阳</t>
  </si>
  <si>
    <t>CDU_CX_2017109</t>
  </si>
  <si>
    <t>防止陌生设备连接使用无线网软件</t>
  </si>
  <si>
    <t>方茗</t>
  </si>
  <si>
    <t>CDU_CX_2017110</t>
  </si>
  <si>
    <t>智能锁具</t>
  </si>
  <si>
    <t>罗华彪</t>
  </si>
  <si>
    <t>CDU_CX_2017111</t>
  </si>
  <si>
    <t>宿舍智能防火防盗报警系统</t>
  </si>
  <si>
    <t>李希亮</t>
  </si>
  <si>
    <t>CDU_CX_2017112</t>
  </si>
  <si>
    <t>水力发电小电灯</t>
  </si>
  <si>
    <t>雷剑秋</t>
  </si>
  <si>
    <t>CDU_CX_2017113</t>
  </si>
  <si>
    <t>基于实现自动化的懒人协助开关</t>
  </si>
  <si>
    <t>马源</t>
  </si>
  <si>
    <t>CDU_CX_2017114</t>
  </si>
  <si>
    <t>基于8051的智能小车</t>
  </si>
  <si>
    <t>程超</t>
  </si>
  <si>
    <t>罗正华</t>
  </si>
  <si>
    <t>CDU_CX_2017115</t>
  </si>
  <si>
    <t>电子时钟设计</t>
  </si>
  <si>
    <t>钱洋</t>
  </si>
  <si>
    <t>罗银燕</t>
  </si>
  <si>
    <t>CDU_CX_2017116</t>
  </si>
  <si>
    <t>基于51单片机的音乐频谱显示</t>
  </si>
  <si>
    <t>贾羽</t>
  </si>
  <si>
    <t>CDU_CX_2017117</t>
  </si>
  <si>
    <t>智能锁</t>
  </si>
  <si>
    <t>沈家辉</t>
  </si>
  <si>
    <t>CDU_CX_2017118</t>
  </si>
  <si>
    <t>智能挖掘机</t>
  </si>
  <si>
    <t>林晓益</t>
  </si>
  <si>
    <t>CDU_CX_2017119</t>
  </si>
  <si>
    <t>基于STC89C52的多级线圈电磁炮</t>
  </si>
  <si>
    <t>傅辉鸿</t>
  </si>
  <si>
    <t>CDU_CX_2017120</t>
  </si>
  <si>
    <t>基于激光二位轮廓扫描研究</t>
  </si>
  <si>
    <t>杨留洋</t>
  </si>
  <si>
    <t>电工、通信</t>
  </si>
  <si>
    <t>CDU_CX_2017121</t>
  </si>
  <si>
    <t>自行车防盗系统</t>
  </si>
  <si>
    <t>方成</t>
  </si>
  <si>
    <t>CDU_CX_2017122</t>
  </si>
  <si>
    <t>基于C51-ZigBee的环境监控</t>
  </si>
  <si>
    <t>肖尧</t>
  </si>
  <si>
    <t>CDU_CX_2017123</t>
  </si>
  <si>
    <t>易驾游</t>
  </si>
  <si>
    <t>刘双燕</t>
  </si>
  <si>
    <t>CDU_CX_2017124</t>
  </si>
  <si>
    <t>四川泸州桂圆产业营销</t>
  </si>
  <si>
    <t>邹露</t>
  </si>
  <si>
    <t>CDU_CX_2017125</t>
  </si>
  <si>
    <t>改进宿舍USB可充电台灯</t>
  </si>
  <si>
    <t>温起帆</t>
  </si>
  <si>
    <t>CDU_CX_2017126</t>
  </si>
  <si>
    <t>校园淘货app</t>
  </si>
  <si>
    <t>魏涛</t>
  </si>
  <si>
    <t>CDU_CX_2017127</t>
  </si>
  <si>
    <t>基于51单片机温度报警器设计</t>
  </si>
  <si>
    <t>邓昭郡</t>
  </si>
  <si>
    <t>CDU_CX_2017128</t>
  </si>
  <si>
    <t>“顺便呗”微信公众号项目</t>
  </si>
  <si>
    <t>宾子川</t>
  </si>
  <si>
    <t>CDU_CX_2017129</t>
  </si>
  <si>
    <t>集太阳能充电散热于一体的手机保护壳</t>
  </si>
  <si>
    <t>蒋金诚</t>
  </si>
  <si>
    <t>CDU_CX_2017130</t>
  </si>
  <si>
    <t>一款简单的安卓手机小游戏</t>
  </si>
  <si>
    <t>王鑫浩</t>
  </si>
  <si>
    <t>CDU_CX_2017131</t>
  </si>
  <si>
    <t>从一个人开始</t>
  </si>
  <si>
    <t>韦冬冬</t>
  </si>
  <si>
    <t>高朝邦</t>
  </si>
  <si>
    <t>CDU_CX_2017133</t>
  </si>
  <si>
    <t>开发基于淘宝的小型水果交易APP</t>
  </si>
  <si>
    <t>董凌</t>
  </si>
  <si>
    <t>刘巧玲/董朝云</t>
  </si>
  <si>
    <t>CDU_CX_2017134</t>
  </si>
  <si>
    <t>交友软件APP</t>
  </si>
  <si>
    <t>张宝</t>
  </si>
  <si>
    <t>CDU_CX_2017136</t>
  </si>
  <si>
    <t>寄件取件物流系统APP开发</t>
  </si>
  <si>
    <t>陈鹏</t>
  </si>
  <si>
    <t>CDU_CX_2017137</t>
  </si>
  <si>
    <t>智能蓝牙温度计</t>
  </si>
  <si>
    <t>王攀</t>
  </si>
  <si>
    <t>方红</t>
  </si>
  <si>
    <t>CDU_CX_2017138</t>
  </si>
  <si>
    <t>小白龙定位系统</t>
  </si>
  <si>
    <t>李豪</t>
  </si>
  <si>
    <t>CDU_CX_2017140</t>
  </si>
  <si>
    <t>一种多角度旋转LED投光灯</t>
  </si>
  <si>
    <t>周惠</t>
  </si>
  <si>
    <t>CDU_CX_2017141</t>
  </si>
  <si>
    <t>连发机械键盘</t>
  </si>
  <si>
    <t>代尚志</t>
  </si>
  <si>
    <t>CDU_CX_2017142</t>
  </si>
  <si>
    <t>基于单片机的电子时钟</t>
  </si>
  <si>
    <t>王贵连</t>
  </si>
  <si>
    <t>CDU_CX_2017143</t>
  </si>
  <si>
    <t>可移动式蓝牙开关</t>
  </si>
  <si>
    <t>熊昆</t>
  </si>
  <si>
    <t>CDU_CX_2017144</t>
  </si>
  <si>
    <t>基于GPS导航系统的伪卫星发射器设计</t>
  </si>
  <si>
    <t>李娜</t>
  </si>
  <si>
    <t>CDU_CX_2017145</t>
  </si>
  <si>
    <t>多功能空气检测仪</t>
  </si>
  <si>
    <t>李琪</t>
  </si>
  <si>
    <t>CDU_CX_2017146</t>
  </si>
  <si>
    <t>基于Adhoc的智能家居控制</t>
  </si>
  <si>
    <t>王晓丽</t>
  </si>
  <si>
    <t>CDU_CX_2017147</t>
  </si>
  <si>
    <t>智能家居控制系统</t>
  </si>
  <si>
    <t>刘有余</t>
  </si>
  <si>
    <t>CDU_CX_2017148</t>
  </si>
  <si>
    <t>寻迹避障小车</t>
  </si>
  <si>
    <t>尹志鹏</t>
  </si>
  <si>
    <t>CDU_CX_2017149</t>
  </si>
  <si>
    <t>基于windows系统的文本相关软件</t>
  </si>
  <si>
    <t>程尉</t>
  </si>
  <si>
    <t>CDU_CX_2017150</t>
  </si>
  <si>
    <t>基于matlab的车牌识别</t>
  </si>
  <si>
    <t>何兴</t>
  </si>
  <si>
    <t>CDU_CX_2017151</t>
  </si>
  <si>
    <t>多功能橡皮</t>
  </si>
  <si>
    <t>骆美琳</t>
  </si>
  <si>
    <t>CDU_CX_2017152</t>
  </si>
  <si>
    <t>APP-约定</t>
  </si>
  <si>
    <t>张杰</t>
  </si>
  <si>
    <t>古沐松</t>
  </si>
  <si>
    <t>CDU_CX_2017153</t>
  </si>
  <si>
    <t>智能灯监测算法设计方案</t>
  </si>
  <si>
    <t>陈程</t>
  </si>
  <si>
    <t>CDU_CX_2017154</t>
  </si>
  <si>
    <t>养生菜谱app</t>
  </si>
  <si>
    <t>李佳</t>
  </si>
  <si>
    <t>CDU_CX_2017155</t>
  </si>
  <si>
    <t>吹风机噪音减少器</t>
  </si>
  <si>
    <t>黄涛</t>
  </si>
  <si>
    <t>CDU_CX_2017156</t>
  </si>
  <si>
    <t>基于android平台下蓝牙寻物防盗软件</t>
  </si>
  <si>
    <t>杨新瑞</t>
  </si>
  <si>
    <t>CDU_CX_2017157</t>
  </si>
  <si>
    <t>媒体播放器</t>
  </si>
  <si>
    <t>谢必瑞</t>
  </si>
  <si>
    <t>CDU_CX_2017158</t>
  </si>
  <si>
    <t>“这是个假游戏”创新小游戏</t>
  </si>
  <si>
    <t>向全鑫</t>
  </si>
  <si>
    <t>CDU_CX_2017159</t>
  </si>
  <si>
    <t>万年历系统</t>
  </si>
  <si>
    <t>陈超</t>
  </si>
  <si>
    <t>CDU_CX_2017160</t>
  </si>
  <si>
    <t>校园信息交换平台app</t>
  </si>
  <si>
    <t>徐苏鹏</t>
  </si>
  <si>
    <t>CDU_CX_2017161</t>
  </si>
  <si>
    <t>零食镖局</t>
  </si>
  <si>
    <t>徐强</t>
  </si>
  <si>
    <t>CDU_CX_2017162</t>
  </si>
  <si>
    <t>单片机数字密码锁设计</t>
  </si>
  <si>
    <t>谭皓丹</t>
  </si>
  <si>
    <t>CDU_CX_2017164</t>
  </si>
  <si>
    <t>大学生旅游app</t>
  </si>
  <si>
    <t>杨鹏</t>
  </si>
  <si>
    <t>CDU_CX_2017165</t>
  </si>
  <si>
    <t>来电了</t>
  </si>
  <si>
    <t>吴金洪</t>
  </si>
  <si>
    <t>CDU_CX_2017166</t>
  </si>
  <si>
    <t>手机闹钟</t>
  </si>
  <si>
    <t>蒋春林</t>
  </si>
  <si>
    <t>CDU_CX_2017167</t>
  </si>
  <si>
    <t>MUG设计</t>
  </si>
  <si>
    <t>尹攀龙</t>
  </si>
  <si>
    <t>CDU_CX_2017168</t>
  </si>
  <si>
    <t>I奖学金</t>
  </si>
  <si>
    <t>邹联皓</t>
  </si>
  <si>
    <t>CDU_CX_2017171</t>
  </si>
  <si>
    <t>简易时钟</t>
  </si>
  <si>
    <t>唐显发</t>
  </si>
  <si>
    <t>CDU_CX_2017172</t>
  </si>
  <si>
    <t>基于STC89C52的LFC测量仪</t>
  </si>
  <si>
    <t>彭娇娇</t>
  </si>
  <si>
    <t>CDU_CX_2017173</t>
  </si>
  <si>
    <t>电动机的制造</t>
  </si>
  <si>
    <t>李伟伟</t>
  </si>
  <si>
    <t>CDU_CX_2017174</t>
  </si>
  <si>
    <t>基于单片机的数字电子表</t>
  </si>
  <si>
    <t>王众钦</t>
  </si>
  <si>
    <t>CDU_CX_2017175</t>
  </si>
  <si>
    <t>车灯智能控制系统</t>
  </si>
  <si>
    <t>林浩</t>
  </si>
  <si>
    <t>CDU_CX_2017176</t>
  </si>
  <si>
    <t>多功能万年历</t>
  </si>
  <si>
    <t>游书正</t>
  </si>
  <si>
    <t>CDU_CX_2017177</t>
  </si>
  <si>
    <t>基于C51单片机旋转LED数字电子时钟</t>
  </si>
  <si>
    <t>张吉朋</t>
  </si>
  <si>
    <t>CDU_CX_2017178</t>
  </si>
  <si>
    <t>简易LED语音开关</t>
  </si>
  <si>
    <t>孟登虎</t>
  </si>
  <si>
    <t>CDU_CX_2017179</t>
  </si>
  <si>
    <t>无线路由器信号放大</t>
  </si>
  <si>
    <t>李昊沅</t>
  </si>
  <si>
    <t>CDU_CX_2017180</t>
  </si>
  <si>
    <t>贪吃蛇游戏</t>
  </si>
  <si>
    <t>王旭</t>
  </si>
  <si>
    <t>CDU_CX_2017181</t>
  </si>
  <si>
    <t>多功能使用台灯</t>
  </si>
  <si>
    <t>朱驿</t>
  </si>
  <si>
    <t>CDU_CX_2017182</t>
  </si>
  <si>
    <t>太阳能灯光电路</t>
  </si>
  <si>
    <t>谢国良</t>
  </si>
  <si>
    <t>CDU_CX_2017183</t>
  </si>
  <si>
    <t>蓝牙控制小车</t>
  </si>
  <si>
    <t>吉卓然</t>
  </si>
  <si>
    <t>CDU_CX_2017184</t>
  </si>
  <si>
    <t>自制电脑红外遥控器</t>
  </si>
  <si>
    <t>佘亚辉</t>
  </si>
  <si>
    <t>CDU_CX_2017185</t>
  </si>
  <si>
    <t>基于单片机的数字钟制作研究</t>
  </si>
  <si>
    <t>尹开蒙</t>
  </si>
  <si>
    <t>CDU_CX_2017186</t>
  </si>
  <si>
    <t>驴游APP</t>
  </si>
  <si>
    <t>周伟</t>
  </si>
  <si>
    <t>CDU_CX_2017187</t>
  </si>
  <si>
    <t>车位达人</t>
  </si>
  <si>
    <t>王栏燕</t>
  </si>
  <si>
    <t>肖小琼</t>
  </si>
  <si>
    <t>CDU_CX_2017188</t>
  </si>
  <si>
    <t>收费性设施及景区门票价格动态调整系统</t>
  </si>
  <si>
    <t>宋尚儒</t>
  </si>
  <si>
    <t>CDU_CX_2017189</t>
  </si>
  <si>
    <t>红外智能小车</t>
  </si>
  <si>
    <t>徐海峰</t>
  </si>
  <si>
    <t>CDU_CX_2017190</t>
  </si>
  <si>
    <t>基于单片机的智能声控锁</t>
  </si>
  <si>
    <t>冯瑶</t>
  </si>
  <si>
    <t>CDU_CX_2017191</t>
  </si>
  <si>
    <t>基于hc-sr501人体红外感应模块的红外感应灯设计</t>
  </si>
  <si>
    <t>吴彭兴</t>
  </si>
  <si>
    <t>CDU_CX_2017192</t>
  </si>
  <si>
    <t>clock app设计</t>
  </si>
  <si>
    <t>陈香宇</t>
  </si>
  <si>
    <t>CDU_CX_2017194</t>
  </si>
  <si>
    <t>音乐播放器</t>
  </si>
  <si>
    <t>罗圳</t>
  </si>
  <si>
    <t>陈东</t>
  </si>
  <si>
    <t>CDU_CX_2017195</t>
  </si>
  <si>
    <t>猎人集结篇</t>
  </si>
  <si>
    <t>许聪</t>
  </si>
  <si>
    <t>刘永红</t>
  </si>
  <si>
    <t>CDU_CX_2017196</t>
  </si>
  <si>
    <t>游戏资讯app</t>
  </si>
  <si>
    <t>李昱</t>
  </si>
  <si>
    <t>CDU_CX_2017197</t>
  </si>
  <si>
    <t>窥秘</t>
  </si>
  <si>
    <t>周李科</t>
  </si>
  <si>
    <t>CDU_CX_2017198</t>
  </si>
  <si>
    <t>校园solution</t>
  </si>
  <si>
    <t>王万海</t>
  </si>
  <si>
    <t>CDU_CX_2017199</t>
  </si>
  <si>
    <t>第一人称3D探险游戏</t>
  </si>
  <si>
    <t>陈宇</t>
  </si>
  <si>
    <t>CDU_CX_2017200</t>
  </si>
  <si>
    <t>购物网站物品打折统计显示（享折网）</t>
  </si>
  <si>
    <t>李昌义</t>
  </si>
  <si>
    <t>CDU_CX_2017201</t>
  </si>
  <si>
    <t>基于单片机的红外测距</t>
  </si>
  <si>
    <t>贺文强</t>
  </si>
  <si>
    <t>CDU_CX_2017202</t>
  </si>
  <si>
    <t>51单片机的万年历的制作</t>
  </si>
  <si>
    <t>杨敬</t>
  </si>
  <si>
    <t>CDU_CX_2017203</t>
  </si>
  <si>
    <t>基于C51单片机数字式温度计</t>
  </si>
  <si>
    <t>张旭</t>
  </si>
  <si>
    <t>CDU_CX_2017204</t>
  </si>
  <si>
    <t>大学生的公益梦</t>
  </si>
  <si>
    <t>邓科文</t>
  </si>
  <si>
    <t>刘春燕</t>
  </si>
  <si>
    <t>CDU_CX_2017205</t>
  </si>
  <si>
    <t>一种川式鱼肉发酵香肠制作工艺研究</t>
  </si>
  <si>
    <t>食品科学与工程</t>
  </si>
  <si>
    <t>陈林/吉莉莉</t>
  </si>
  <si>
    <t>药学与生物工程学院</t>
  </si>
  <si>
    <t>CDU_CX_2017206</t>
  </si>
  <si>
    <t>猪β-防御素cDNA在枯草芽孢杆菌的高效表达</t>
  </si>
  <si>
    <t>陈松</t>
  </si>
  <si>
    <t>生物工程</t>
  </si>
  <si>
    <t>苟兴华</t>
  </si>
  <si>
    <t>CDU_CX_2017207</t>
  </si>
  <si>
    <t>雷公藤甲素的快速分离方法</t>
  </si>
  <si>
    <t>黄月</t>
  </si>
  <si>
    <t>药学</t>
  </si>
  <si>
    <t>郭晓强</t>
  </si>
  <si>
    <t>CDU_CX_2017208</t>
  </si>
  <si>
    <t>新型5α,6α-环氧胆甾醇酯类衍生物的合成</t>
  </si>
  <si>
    <t>杨清</t>
  </si>
  <si>
    <t>CDU_CX_2017209</t>
  </si>
  <si>
    <t>新型免疫抑制剂落新苷便计划生物设计与合成</t>
  </si>
  <si>
    <t>樊灵灵</t>
  </si>
  <si>
    <t>CDU_CX_2017210</t>
  </si>
  <si>
    <t>新型免疫抑制剂落新妇苷甲基化氨基酸衍生物的设计与合成</t>
  </si>
  <si>
    <t>尹茹兮</t>
  </si>
  <si>
    <t>CDU_CX_2017211</t>
  </si>
  <si>
    <t>新型免疫抑制剂落新妇苷酯类衍生物的设计与合成</t>
  </si>
  <si>
    <t>杨淞瑞</t>
  </si>
  <si>
    <t>药学与生物工程学院 制药工程</t>
  </si>
  <si>
    <t>CDU_CX_2017212</t>
  </si>
  <si>
    <t>抗性淀粉对小鼠肠道发酵的影响</t>
  </si>
  <si>
    <t>何燕</t>
  </si>
  <si>
    <t>郭秀兰/王国泽</t>
  </si>
  <si>
    <t>CDU_CX_2017213</t>
  </si>
  <si>
    <t>4-噻唑啉酮衍生物的合成及其生物活性的研究</t>
  </si>
  <si>
    <t>黄倩</t>
  </si>
  <si>
    <t>李俊龙</t>
  </si>
  <si>
    <t>CDU_CX_2017214</t>
  </si>
  <si>
    <t>麻辣味即食海鲜菇加工工艺研究</t>
  </si>
  <si>
    <t>凌云坤</t>
  </si>
  <si>
    <t>食品质量与安全</t>
  </si>
  <si>
    <t>李翔</t>
  </si>
  <si>
    <t>CDU_CX_2017215</t>
  </si>
  <si>
    <t>壳聚糖涂膜处理对羊肚菌贮藏保的研究</t>
  </si>
  <si>
    <t>肖星星</t>
  </si>
  <si>
    <t>CDU_CX_2017216</t>
  </si>
  <si>
    <t>银耳蜂蜜罐头的加工工艺研究</t>
  </si>
  <si>
    <t>范天雨</t>
  </si>
  <si>
    <t>CDU_CX_2017217</t>
  </si>
  <si>
    <t>羊肠菌忌廉汤加工工艺研究</t>
  </si>
  <si>
    <t>邓杰</t>
  </si>
  <si>
    <t xml:space="preserve">食品质量与安全 </t>
  </si>
  <si>
    <t>CDU_CX_2017218</t>
  </si>
  <si>
    <t>银耳红枣羹加工工艺研究</t>
  </si>
  <si>
    <t>徐宏</t>
  </si>
  <si>
    <t>CDU_CX_2017220</t>
  </si>
  <si>
    <t>苦荞酱油发酵工艺及理化品质研究</t>
  </si>
  <si>
    <t>常雪凤</t>
  </si>
  <si>
    <t>李云成</t>
  </si>
  <si>
    <t>CDU_CX_2017224</t>
  </si>
  <si>
    <t>川明参口含片制备工艺研究</t>
  </si>
  <si>
    <t>谢敏</t>
  </si>
  <si>
    <t>制药工程</t>
  </si>
  <si>
    <t>刘涛/聂忠莉</t>
  </si>
  <si>
    <t>CDU_CX_2017225</t>
  </si>
  <si>
    <t>公英青蓝合剂质量标准提升研究</t>
  </si>
  <si>
    <t>任园琴</t>
  </si>
  <si>
    <t>CDU_CX_2017226</t>
  </si>
  <si>
    <t>麦冬皂苷纯化工艺研究</t>
  </si>
  <si>
    <t>徐腾达</t>
  </si>
  <si>
    <t>CDU_CX_2017227</t>
  </si>
  <si>
    <t>精制冠心片及精制冠心颗粒指纹图谱研究</t>
  </si>
  <si>
    <t>唐玉</t>
  </si>
  <si>
    <t>CDU_CX_2017228</t>
  </si>
  <si>
    <t>基于紫外指纹图谱的益母生化合剂质量研究</t>
  </si>
  <si>
    <t>雍玲</t>
  </si>
  <si>
    <t>CDU_CX_2017229</t>
  </si>
  <si>
    <t>基于体外凝血活性的地榆有效成分研究</t>
  </si>
  <si>
    <t>刘翠</t>
  </si>
  <si>
    <t>CDU_CX_2017230</t>
  </si>
  <si>
    <t>川黄柏配方颗粒研究</t>
  </si>
  <si>
    <t>谭悦琪</t>
  </si>
  <si>
    <t>CDU_CX_2017231</t>
  </si>
  <si>
    <t>姜黄配方颗粒研究</t>
  </si>
  <si>
    <t>杨丹</t>
  </si>
  <si>
    <t>CDU_CX_2017232</t>
  </si>
  <si>
    <t>基于活血功能的白芍和赤芍差异研究</t>
  </si>
  <si>
    <t>邓燕君</t>
  </si>
  <si>
    <t>CDU_CX_2017233</t>
  </si>
  <si>
    <t>清脑复神液质量标准再评价研究</t>
  </si>
  <si>
    <t>晏玲</t>
  </si>
  <si>
    <t>CDU_CX_2017234</t>
  </si>
  <si>
    <t>基于化学成分临床用量的虎杖质量研究</t>
  </si>
  <si>
    <t>钟林江</t>
  </si>
  <si>
    <t>CDU_CX_2017235</t>
  </si>
  <si>
    <t>川射干提取物的研制</t>
  </si>
  <si>
    <t>陈桂华</t>
  </si>
  <si>
    <t>CDU_CX_2017236</t>
  </si>
  <si>
    <t>基于射干苷临床利用量的川射干品质评价研究</t>
  </si>
  <si>
    <t>王姚</t>
  </si>
  <si>
    <t>CDU_CX_2017237</t>
  </si>
  <si>
    <t>不同提取方式对桑枝的有效成分提取液质量的影响</t>
  </si>
  <si>
    <t>贺桢翔</t>
  </si>
  <si>
    <t>CDU_CX_2017240</t>
  </si>
  <si>
    <t>发酵型香菇鹅肉香肠的制备工艺研究</t>
  </si>
  <si>
    <t>谭馨怡</t>
  </si>
  <si>
    <t>孟凡冰</t>
  </si>
  <si>
    <t>CDU_CX_2017241</t>
  </si>
  <si>
    <t>魔芋香肝肠制作工艺研究</t>
  </si>
  <si>
    <t>向茂德</t>
  </si>
  <si>
    <t>CDU_CX_2017243</t>
  </si>
  <si>
    <t>基于活血功效当归川芎配伍的研究</t>
  </si>
  <si>
    <t>彭艳</t>
  </si>
  <si>
    <t>聂忠莉</t>
  </si>
  <si>
    <t>CDU_CX_2017244</t>
  </si>
  <si>
    <t>基于色谱法的金银花与山银花鉴别研究</t>
  </si>
  <si>
    <t>郑燕</t>
  </si>
  <si>
    <t>CDU_CX_2017245</t>
  </si>
  <si>
    <t>提取方式对丹参取液中物质的影响</t>
  </si>
  <si>
    <t>张佳</t>
  </si>
  <si>
    <t>CDU_CX_2017246</t>
  </si>
  <si>
    <t>基于橙皮苷转移率的青皮提取工艺研究</t>
  </si>
  <si>
    <t>张文静</t>
  </si>
  <si>
    <t>CDU_CX_2017247</t>
  </si>
  <si>
    <t>基于系统生物学方法研究乳腺癌的新型靶向药物筛选和评价</t>
  </si>
  <si>
    <t>黄小容</t>
  </si>
  <si>
    <t>时政</t>
  </si>
  <si>
    <t>CDU_CX_2017248</t>
  </si>
  <si>
    <t>四川省兔肉加工现状的调查研究</t>
  </si>
  <si>
    <t>杨绍斌</t>
  </si>
  <si>
    <t>唐仁勇/王国泽</t>
  </si>
  <si>
    <t>CDU_CX_2017249</t>
  </si>
  <si>
    <t>鱼腥草柚子茶的研制与开发</t>
  </si>
  <si>
    <t>王莉</t>
  </si>
  <si>
    <t>CDU_CX_2017250</t>
  </si>
  <si>
    <t>不同发酵工艺对黑米酒营养成分的影响</t>
  </si>
  <si>
    <t>陈沛</t>
  </si>
  <si>
    <t>万萍</t>
  </si>
  <si>
    <t>CDU_CX_2017251</t>
  </si>
  <si>
    <t xml:space="preserve">焙炒黑米益生菌饮料的研制    </t>
  </si>
  <si>
    <t>魏祖晨</t>
  </si>
  <si>
    <t>CDU_CX_2017252</t>
  </si>
  <si>
    <t>黑米保健酒的研制</t>
  </si>
  <si>
    <t>赵彬</t>
  </si>
  <si>
    <t>CDU_CX_2017253</t>
  </si>
  <si>
    <t>利用柠檬渣发酵生产果醋的研究</t>
  </si>
  <si>
    <t>杨红梅</t>
  </si>
  <si>
    <t>CDU_CX_2017254</t>
  </si>
  <si>
    <t>不同抗旱制剂对荞麦产量及水分利用的影响</t>
  </si>
  <si>
    <t>向金花</t>
  </si>
  <si>
    <t>万燕</t>
  </si>
  <si>
    <t>CDU_CX_2017255</t>
  </si>
  <si>
    <t>传统腌腊肉制品绿色加工新技术研究</t>
  </si>
  <si>
    <t>张敏</t>
  </si>
  <si>
    <t>王新惠</t>
  </si>
  <si>
    <t>CDU_CX_2017256</t>
  </si>
  <si>
    <t>白芨多倍体诱导及其多糖含量测定</t>
  </si>
  <si>
    <t>吉礼涛</t>
  </si>
  <si>
    <t>王跃华</t>
  </si>
  <si>
    <t>CDU_CX_2017257</t>
  </si>
  <si>
    <t>名贵中药材杜鹃兰的生物技术研究</t>
  </si>
  <si>
    <t>陈芳</t>
  </si>
  <si>
    <t>CDU_CX_2017258</t>
  </si>
  <si>
    <t>腌制蔬菜中亚硝酸盐的测定与研究</t>
  </si>
  <si>
    <t>王宗兵</t>
  </si>
  <si>
    <t>CDU_CX_2017259</t>
  </si>
  <si>
    <t>卷叶贝母植物的组织培养研究</t>
  </si>
  <si>
    <t>王阿敏</t>
  </si>
  <si>
    <t>CDU_CX_2017261</t>
  </si>
  <si>
    <t>大孔树脂法精制苦参中苦参素及苦参碱的工艺研究</t>
  </si>
  <si>
    <t>覃盼盼</t>
  </si>
  <si>
    <t>徐玉玲</t>
  </si>
  <si>
    <t>CDU_CX_2017262</t>
  </si>
  <si>
    <t>淫羊藿配方颗粒的研究</t>
  </si>
  <si>
    <t>杨茂春</t>
  </si>
  <si>
    <t>CDU_CX_2017263</t>
  </si>
  <si>
    <t>陈皮配方颗粒研究</t>
  </si>
  <si>
    <t>张宇雪</t>
  </si>
  <si>
    <t>CDU_CX_2017264</t>
  </si>
  <si>
    <t>三颗针中盐酸小檗碱酸水法提取工艺研究</t>
  </si>
  <si>
    <t>涂译丹</t>
  </si>
  <si>
    <t>CDU_CX_2017265</t>
  </si>
  <si>
    <t>川射干药材指纹图谱研究</t>
  </si>
  <si>
    <t>余西亚</t>
  </si>
  <si>
    <t>CDU_CX_2017266</t>
  </si>
  <si>
    <t>紫外特征光谱在RXK注射液的质量控制中的应用</t>
  </si>
  <si>
    <t>何秋蓉</t>
  </si>
  <si>
    <t>CDU_CX_2017267</t>
  </si>
  <si>
    <t>基于化学成分临床利用量的厚朴品质评价</t>
  </si>
  <si>
    <t>陈如雪</t>
  </si>
  <si>
    <t>CDU_CX_2017268</t>
  </si>
  <si>
    <t>种植于成都平原野生大麦农艺性状的测定</t>
  </si>
  <si>
    <t>李健聪</t>
  </si>
  <si>
    <t>严俊</t>
  </si>
  <si>
    <t>CDU_CX_2017269</t>
  </si>
  <si>
    <t>PEG-6000协迫下裸燕麦和皮燕麦抗旱性鉴定与评价</t>
  </si>
  <si>
    <t>刘莉</t>
  </si>
  <si>
    <t>CDU_CX_2017270</t>
  </si>
  <si>
    <t>不同环境条件下燕麦产量及质量性状研究</t>
  </si>
  <si>
    <t>赖弟利</t>
  </si>
  <si>
    <t>CDU_CX_2017271</t>
  </si>
  <si>
    <t>六倍体小麦籽粒和旗叶多组分营养物质网络分析</t>
  </si>
  <si>
    <t>谢书琼</t>
  </si>
  <si>
    <t>CDU_CX_2017272</t>
  </si>
  <si>
    <t>野生二棱大麦叶片与籽粒营养成分网络分析</t>
  </si>
  <si>
    <t>沈兰兰</t>
  </si>
  <si>
    <t>CDU_CX_2017273</t>
  </si>
  <si>
    <t>野生燕麦内生真菌的分离与菌种鉴定分析</t>
  </si>
  <si>
    <t>李冬梅</t>
  </si>
  <si>
    <t>CDU_CX_2017274</t>
  </si>
  <si>
    <t>种植于成都地区栽培燕麦物候期及农艺性状研究</t>
  </si>
  <si>
    <t>何凤</t>
  </si>
  <si>
    <t>CDU_CX_2017275</t>
  </si>
  <si>
    <t>紫色小麦种子发育动态分析</t>
  </si>
  <si>
    <t>刘义梅</t>
  </si>
  <si>
    <t>CDU_CX_2017279</t>
  </si>
  <si>
    <t>宫颈癌中靶向HDAC激酶的药物筛选及分子机制研究</t>
  </si>
  <si>
    <t>刘 凤</t>
  </si>
  <si>
    <t>雨田</t>
  </si>
  <si>
    <t>CDU_CX_2017280</t>
  </si>
  <si>
    <t>灵芝酸诱导宫颈癌细胞死亡的分子机制初步研究</t>
  </si>
  <si>
    <t>练心洁</t>
  </si>
  <si>
    <t>CDU_CX_2017284</t>
  </si>
  <si>
    <t>骨源性鲜味肽的分离纯化及结构鉴定</t>
  </si>
  <si>
    <t>张婷</t>
  </si>
  <si>
    <t>食品科学
与工程</t>
  </si>
  <si>
    <t>张崟</t>
  </si>
  <si>
    <t>CDU_CX_2017285</t>
  </si>
  <si>
    <t>二代基因测序技术在豆腐干腐败菌鉴定中的应用研究</t>
  </si>
  <si>
    <t>汪正熙</t>
  </si>
  <si>
    <t>邹强</t>
  </si>
  <si>
    <t>CDU_CX_2017286</t>
  </si>
  <si>
    <t>富含黄酮的荞麦桃
片的研制</t>
  </si>
  <si>
    <t>靳春平</t>
  </si>
  <si>
    <t>CDU_CX_2017289</t>
  </si>
  <si>
    <t>北斗导航定位算法仿真研究</t>
  </si>
  <si>
    <t>余寒</t>
  </si>
  <si>
    <t>测绘工程</t>
  </si>
  <si>
    <t>崔立鲁</t>
  </si>
  <si>
    <t>建筑与土木工程学院</t>
  </si>
  <si>
    <t>CDU_CX_2017290</t>
  </si>
  <si>
    <t>北斗卫星广播星历参数拟合算法研究</t>
  </si>
  <si>
    <t>杨磊</t>
  </si>
  <si>
    <t>CDU_CX_2017291</t>
  </si>
  <si>
    <t>GPS周跳探测与修复方法研究</t>
  </si>
  <si>
    <t>李卫东</t>
  </si>
  <si>
    <t>CDU_CX_2017292</t>
  </si>
  <si>
    <t>成都市近25年来城镇和建设用地面积变化及空间分布特征</t>
  </si>
  <si>
    <t>朱正伦</t>
  </si>
  <si>
    <t>刘璐璐</t>
  </si>
  <si>
    <t>CDU_CX_2017293</t>
  </si>
  <si>
    <t>成大校园室内地图</t>
  </si>
  <si>
    <t>张涌</t>
  </si>
  <si>
    <t>袁伟</t>
  </si>
  <si>
    <t>CDU_CX_2017294</t>
  </si>
  <si>
    <t>雨污分区式人工湿地设计研究</t>
  </si>
  <si>
    <t>甘磊</t>
  </si>
  <si>
    <t>环境工程</t>
  </si>
  <si>
    <t>李玫</t>
  </si>
  <si>
    <t>CDU_CX_2017295</t>
  </si>
  <si>
    <t>环岛式下凹绿地的设计研究</t>
  </si>
  <si>
    <t>吴秀莉</t>
  </si>
  <si>
    <t>CDU_CX_2017296</t>
  </si>
  <si>
    <t>改性炭化秸秆对废水中重金属离子的吸附性能实验</t>
  </si>
  <si>
    <t>刘隆宽</t>
  </si>
  <si>
    <t>曾永刚</t>
  </si>
  <si>
    <t>CDU_CX_2017297</t>
  </si>
  <si>
    <t>绿化植物废弃物炭化对活性艳蓝X-BR的吸附性能实验</t>
  </si>
  <si>
    <t>曾雨薇</t>
  </si>
  <si>
    <t>CDU_CX_2017298</t>
  </si>
  <si>
    <t>改性炭化柚子壳对活性艳红K-2BP的吸附性能实验</t>
  </si>
  <si>
    <t>蒋词洋</t>
  </si>
  <si>
    <t>CDU_CX_2017299</t>
  </si>
  <si>
    <t>不同改性炭化秸秆对高浓度含氮废水的处理实验</t>
  </si>
  <si>
    <t>王玲玲</t>
  </si>
  <si>
    <t>CDU_CX_2017300</t>
  </si>
  <si>
    <t>不同改性炭化秸秆对活性艳蓝废水的处理实验</t>
  </si>
  <si>
    <t>江卉</t>
  </si>
  <si>
    <t>CDU_CX_2017301</t>
  </si>
  <si>
    <t>BIM在建筑工程中的应用</t>
  </si>
  <si>
    <t>刘超华</t>
  </si>
  <si>
    <t>工程管理</t>
  </si>
  <si>
    <t>袁翱</t>
  </si>
  <si>
    <t>CDU_CX_2017302</t>
  </si>
  <si>
    <t>新型城镇化对我国居民消费需求的影响研究</t>
  </si>
  <si>
    <t>宋雨萱</t>
  </si>
  <si>
    <t>会计学</t>
  </si>
  <si>
    <t>韦淼</t>
  </si>
  <si>
    <t>旅游与经济管理学院</t>
  </si>
  <si>
    <t>CDU_CX_2017303</t>
  </si>
  <si>
    <t>基于数字化校园的大学生学习方式及趋势的探讨——以成都大学学生事务服务中心学生干部培养为例</t>
  </si>
  <si>
    <t>李婷</t>
  </si>
  <si>
    <t>国际经济与贸易</t>
  </si>
  <si>
    <t>王利娟</t>
  </si>
  <si>
    <t>CDU_CX_2017305</t>
  </si>
  <si>
    <t>川西地区家风家训传承现状及优化的调查与对策建议</t>
  </si>
  <si>
    <t>杜渐</t>
  </si>
  <si>
    <t>汉语言文学专业</t>
  </si>
  <si>
    <t>谭平</t>
  </si>
  <si>
    <t>文学与新闻传播学院</t>
  </si>
  <si>
    <t>CDU_CX_2017306</t>
  </si>
  <si>
    <t>简阳羊肉汤的历史渊源与发展演变研究</t>
  </si>
  <si>
    <t>赵圳辉</t>
  </si>
  <si>
    <t>汉语国际教育</t>
  </si>
  <si>
    <t>李建峰</t>
  </si>
  <si>
    <t>CDU_CX_2017307</t>
  </si>
  <si>
    <t>一个古镇兴起与衰落的原因考察——基于简阳石桥古镇的历史及现状调查研究</t>
  </si>
  <si>
    <t>李杨琪</t>
  </si>
  <si>
    <t>汉语言文学、广播电视学</t>
  </si>
  <si>
    <t>王佳政</t>
  </si>
  <si>
    <t>CDU_CX_2017308</t>
  </si>
  <si>
    <t>新罕布什尔大学孔子学院远程汉语教学</t>
  </si>
  <si>
    <t>夏乙文</t>
  </si>
  <si>
    <t>谢佳</t>
  </si>
  <si>
    <t>CDU_CX_2017309</t>
  </si>
  <si>
    <t>金融公证债权文书执行的风险防范</t>
  </si>
  <si>
    <t>何琴</t>
  </si>
  <si>
    <t>法学</t>
  </si>
  <si>
    <t>沈冬军</t>
  </si>
  <si>
    <t>政治学院</t>
  </si>
  <si>
    <t>CDU_CX_2017310</t>
  </si>
  <si>
    <t>关于预防与制止未成年人家庭暴力的实证调研——以成都市龙泉驿区为例</t>
  </si>
  <si>
    <t>李爽</t>
  </si>
  <si>
    <t>邓陕峡/刘剑</t>
  </si>
  <si>
    <t>CDU_CX_2017311</t>
  </si>
  <si>
    <t>艺术的救赎--私纪录片的影像疗愈功能研究</t>
  </si>
  <si>
    <t>李妍秋</t>
  </si>
  <si>
    <t>广播电视编导</t>
  </si>
  <si>
    <t>李姝</t>
  </si>
  <si>
    <t>美术与影视学院</t>
  </si>
  <si>
    <t>CDU_CX_2017313</t>
  </si>
  <si>
    <t>药材清洗装置</t>
  </si>
  <si>
    <t>护理学</t>
  </si>
  <si>
    <t xml:space="preserve">程丽佳/张亮  </t>
  </si>
  <si>
    <t>医学院</t>
  </si>
  <si>
    <t>CDU_CX_2017314</t>
  </si>
  <si>
    <t>BMP-2/Smads信号通路在磷酸钙生物材料骨诱导形成过程中的机制研究</t>
  </si>
  <si>
    <t>廖羽</t>
  </si>
  <si>
    <t>程丽佳</t>
  </si>
  <si>
    <t>CDU_CX_2017315</t>
  </si>
  <si>
    <t>温敏水凝胶/胶原/磷酸三钙生物复合材料的制备及成骨研究</t>
  </si>
  <si>
    <t>杨建红</t>
  </si>
  <si>
    <t xml:space="preserve">程丽佳/张亮 </t>
  </si>
  <si>
    <t>CDU_CX_2017316</t>
  </si>
  <si>
    <t>多巴胺诱导肺癌细胞凋亡的分子机制研究</t>
  </si>
  <si>
    <t>唐椿鑫</t>
  </si>
  <si>
    <t>CDU_CX_2017317</t>
  </si>
  <si>
    <t>一种老年人睡眠质量综合自评量表的设计和评价</t>
  </si>
  <si>
    <t>杨帆</t>
  </si>
  <si>
    <t>李夏卉</t>
  </si>
  <si>
    <t>CDU_CX_2017318</t>
  </si>
  <si>
    <t>红米酿制甜型黄酒工艺的研究</t>
  </si>
  <si>
    <t>郭静</t>
  </si>
  <si>
    <t>临床医学</t>
  </si>
  <si>
    <t>牛蓓/万君</t>
  </si>
  <si>
    <t>CDU_CX_2017319</t>
  </si>
  <si>
    <t>MMP-2/9对骨髓间充质干细胞迁移影响的研究</t>
  </si>
  <si>
    <t>谢欣蓉</t>
  </si>
  <si>
    <t>CDU_CX_2017320</t>
  </si>
  <si>
    <t>苦参凝集素诱导肿瘤细胞死亡分子机制初步研究</t>
  </si>
  <si>
    <t>王姗</t>
  </si>
  <si>
    <t>CDU_CX_2017322</t>
  </si>
  <si>
    <t>心脏立体拼图标本</t>
  </si>
  <si>
    <t>任安娜</t>
  </si>
  <si>
    <t>万君</t>
  </si>
  <si>
    <t>CDU_CX_2017324</t>
  </si>
  <si>
    <t>在校大学生手足癣感染认知现状与控制措施研究</t>
  </si>
  <si>
    <t>朱江</t>
  </si>
  <si>
    <t xml:space="preserve">护理学 </t>
  </si>
  <si>
    <t>CDU_CX_2017325</t>
  </si>
  <si>
    <t>一种快速高效提取人类外周血液基因组DNA的优化方法</t>
  </si>
  <si>
    <t>蒲琪</t>
  </si>
  <si>
    <t>宋明珠</t>
  </si>
  <si>
    <t>CDU_CX_2017327</t>
  </si>
  <si>
    <t>灵芝提取物抗肿瘤及提高机体免疫力的研究</t>
  </si>
  <si>
    <t>杨明</t>
  </si>
  <si>
    <t>CDU_CX_2017328</t>
  </si>
  <si>
    <t>一种快速制备金黄色葡萄球菌场发射扫描电子显微镜样品的方法</t>
  </si>
  <si>
    <t>陈渝姣</t>
  </si>
  <si>
    <t>CDU_CX_2017332</t>
  </si>
  <si>
    <t>基于家庭功能及健康需求评估的社区老年慢性病家庭健康服务模式研究</t>
  </si>
  <si>
    <t>郑雪云</t>
  </si>
  <si>
    <t>谈学灵</t>
  </si>
  <si>
    <t>CDU_CX_2017333</t>
  </si>
  <si>
    <t>突破传统——21世纪儿童应用钢琴的实践与研究</t>
  </si>
  <si>
    <t>钟蕊莲</t>
  </si>
  <si>
    <t>学前教育</t>
  </si>
  <si>
    <t>黄毕莎</t>
  </si>
  <si>
    <t>师范学院</t>
  </si>
  <si>
    <t>CDU_CX_2017334</t>
  </si>
  <si>
    <t>小学低碳课堂激励机制弊端研究</t>
  </si>
  <si>
    <t>龙纤纤</t>
  </si>
  <si>
    <t>小学教育</t>
  </si>
  <si>
    <t>刘继华</t>
  </si>
  <si>
    <t>CDU_CX_2017335</t>
  </si>
  <si>
    <t>对儿童独立性培养机构的需求调查</t>
  </si>
  <si>
    <t>朱家乐</t>
  </si>
  <si>
    <t>于苏滨</t>
  </si>
  <si>
    <t>CDU_CX_2017336</t>
  </si>
  <si>
    <t>随班就读特殊儿童功能性行为评估与干预实验研究</t>
  </si>
  <si>
    <t>范洋</t>
  </si>
  <si>
    <t>特殊教育</t>
  </si>
  <si>
    <t>卢悦</t>
  </si>
  <si>
    <t>CDU_CX_2017337</t>
  </si>
  <si>
    <t>幼小衔接情况调查</t>
  </si>
  <si>
    <t>江俊超</t>
  </si>
  <si>
    <t>黄亚萍</t>
  </si>
  <si>
    <t>CDU_CX_2017338</t>
  </si>
  <si>
    <t>小学数学课堂情境引入调研—以成都市为例</t>
  </si>
  <si>
    <t>应冰琪</t>
  </si>
  <si>
    <t>冯德雄</t>
  </si>
  <si>
    <t>CDU_CX_2017339</t>
  </si>
  <si>
    <t>成都市三个圈层小学教育现状对比研究</t>
  </si>
  <si>
    <t>蒲萧萧</t>
  </si>
  <si>
    <t>谭梅</t>
  </si>
  <si>
    <t>CDU_CX_2017341</t>
  </si>
  <si>
    <t>小学低段学生课堂问题行为研究</t>
  </si>
  <si>
    <t>李丹</t>
  </si>
  <si>
    <t>CDU_CX_2017342</t>
  </si>
  <si>
    <t>大学生心理疲劳现状调查与影响因素分析—以成都大学为例</t>
  </si>
  <si>
    <t>周艳</t>
  </si>
  <si>
    <t>应用心理学</t>
  </si>
  <si>
    <t>张宇</t>
  </si>
  <si>
    <t>CDU_CX_2017343</t>
  </si>
  <si>
    <t>中国台湾地名汉英翻译研究</t>
  </si>
  <si>
    <t>侯文君</t>
  </si>
  <si>
    <t>许立红</t>
  </si>
  <si>
    <t>CDU_CX_2017344</t>
  </si>
  <si>
    <t>当代大学生对心理咨询的看法调研</t>
  </si>
  <si>
    <t>王艳红</t>
  </si>
  <si>
    <t>邓晶</t>
  </si>
  <si>
    <t>CDU_CX_2017346</t>
  </si>
  <si>
    <t>四川省小学生性健康教育的实效性研究</t>
  </si>
  <si>
    <t>熊蔓</t>
  </si>
  <si>
    <t>胡珍</t>
  </si>
  <si>
    <t>CDU_CX_2017347</t>
  </si>
  <si>
    <t>经典绘本解读及在幼儿园应用价值研究</t>
  </si>
  <si>
    <t>易宗慧</t>
  </si>
  <si>
    <t>黄曦</t>
  </si>
  <si>
    <t>CDU_CX_2017348</t>
  </si>
  <si>
    <t>农村中学生学习成功感与自尊、人格、学习成绩的关系研究—以成都市为例</t>
  </si>
  <si>
    <t>李姝艳</t>
  </si>
  <si>
    <t>姚便芳</t>
  </si>
  <si>
    <t>CDU_CX_2017349</t>
  </si>
  <si>
    <t>大学生抱负水平、归因方式、父母教养方式对学习成功感的影响—以驻蓉高校为例</t>
  </si>
  <si>
    <t>苟赟洁</t>
  </si>
  <si>
    <t>CDU_CX_2017350</t>
  </si>
  <si>
    <t>郁金配方颗粒的制备工艺研究</t>
  </si>
  <si>
    <t>寇强</t>
  </si>
  <si>
    <t>刘涛/徐玉玲</t>
  </si>
  <si>
    <t>张澜学院</t>
  </si>
  <si>
    <t>CDU_CX_2017352</t>
  </si>
  <si>
    <t>三颗针配方颗粒的制备工艺研究</t>
  </si>
  <si>
    <t>贾裕杰</t>
  </si>
  <si>
    <t>CDU_CX_2017353</t>
  </si>
  <si>
    <t>一测多评法测定丹参茎叶提取物中化学成分的含量</t>
  </si>
  <si>
    <t>郑秋艳</t>
  </si>
  <si>
    <t>CDU_CX_2017354</t>
  </si>
  <si>
    <t>大学校园便利店的发展现状及优化方向（以成都大学橙子便利店为例）</t>
  </si>
  <si>
    <t>马婷</t>
  </si>
  <si>
    <t>张尊帅</t>
  </si>
  <si>
    <t>CDU_CX_2017355</t>
  </si>
  <si>
    <t>“交通-资源-场地”系统动态决策冲突研究</t>
  </si>
  <si>
    <t>黄多多</t>
  </si>
  <si>
    <t>汉语言国教</t>
  </si>
  <si>
    <t>曾自强</t>
  </si>
  <si>
    <t>CDU_CX_2017363</t>
  </si>
  <si>
    <t>浸泡工艺对桃仁化学成分的提取的影响</t>
  </si>
  <si>
    <t>张倩</t>
  </si>
  <si>
    <t>CDU_CX_2017367</t>
  </si>
  <si>
    <t>成都大学国防教育管理系统</t>
  </si>
  <si>
    <t>李海昕</t>
  </si>
  <si>
    <t>计算机</t>
  </si>
  <si>
    <t>赵静/吴双玲</t>
  </si>
  <si>
    <t>党委武装部</t>
  </si>
  <si>
    <t>新型高熵合金材料的制备与分析创新实验</t>
  </si>
  <si>
    <t>成都大学生共享单车消费行为研究</t>
  </si>
  <si>
    <t>基于手性含硫杂环有机小分子的设计、合成以及在药物发现中的应用</t>
  </si>
  <si>
    <t>川芎配方颗粒制备工艺优化</t>
  </si>
  <si>
    <t>大数据技术在成都教育事业中的应用</t>
  </si>
  <si>
    <t>地方院校传承与创新地域文化的建设研究</t>
  </si>
  <si>
    <t>鸡蛋清腥味物质的分析和鉴定</t>
  </si>
  <si>
    <t>胸腰椎尸体标本有限元模型的建立及评价</t>
  </si>
  <si>
    <t>碳水化合物在催化设计以及不对称合成中的应用</t>
  </si>
  <si>
    <t>人工骨材料移植到小鼠体内的血管生成和骨组织形成的研究</t>
  </si>
  <si>
    <t>一种LED显示传感尿量测定杯</t>
  </si>
  <si>
    <t>本科护生实习期归属感满意度调查研究——以成都大学应届本科护理毕业生为例</t>
  </si>
  <si>
    <t>芽菜鹅肉酱的工艺开发及品质评价</t>
  </si>
  <si>
    <t>耐盐生香酵母的选育及在酱油酿造中的应用</t>
  </si>
  <si>
    <t>RXK注射液体外抑菌作用研究</t>
  </si>
  <si>
    <t>有抗与无抗养殖对鸡肉品质和加工特性的影响研究</t>
  </si>
  <si>
    <t>无抗生素放养模式对固始鸡鸡肉品质的影响</t>
  </si>
  <si>
    <t>大孔吸附树脂法纯化郁金提取物中姜黄素工艺研究</t>
  </si>
  <si>
    <t>油橄榄叶水提工艺的优化与比较研究</t>
  </si>
  <si>
    <t>橄榄苦苷自纳米乳给药系统的制备及体外透皮实验</t>
  </si>
  <si>
    <t>骨酶解肽制备肉味香精工艺研究</t>
  </si>
  <si>
    <t>自助酒店系统</t>
  </si>
  <si>
    <t>即时聊天通讯</t>
  </si>
  <si>
    <t>基于MSP430的仿生蚁</t>
  </si>
  <si>
    <t>基于局部比值法的强弦图带权控制集问题的线性实现算法研究</t>
  </si>
  <si>
    <t>HandInHand</t>
  </si>
  <si>
    <t>基于Qt的多功能音乐播放器的设计与实现</t>
  </si>
  <si>
    <t>基于管理模式下的学科竞赛管理系统设计与开发</t>
  </si>
  <si>
    <t>基于WiFi通信的智能家居系统</t>
  </si>
  <si>
    <t>成都对外汉语培训机构发展状况研究与发展趋势预测</t>
  </si>
  <si>
    <t>四川省初中学生性健康教育实效性效果对照研究</t>
  </si>
  <si>
    <t>基于BIM技术的绿色建筑设计研究</t>
  </si>
  <si>
    <t>截止阀驱动机构及流体场特性研究</t>
  </si>
  <si>
    <t>水热法制备TiO2及光催化性能研究</t>
  </si>
  <si>
    <t>Zn掺杂TiO2光催化性能研究</t>
  </si>
  <si>
    <t>张澜教育思想对近代四川教育的贡献及其当代推广</t>
  </si>
  <si>
    <t>低盐低硝辣椒酱加工技术研究</t>
  </si>
  <si>
    <t>酶解猪骨蛋白制备可溶性肽工艺优化</t>
  </si>
  <si>
    <t>新型空气净化消毒装置在产科手术室中的应用研究</t>
  </si>
  <si>
    <t>基于HCC健康管理体系的环境对老年人慢性疼痛的影响作用研究</t>
  </si>
  <si>
    <t>折叠快速转运医用轮椅</t>
  </si>
  <si>
    <t>靶向肿瘤相关Dclk功能域的高效结合肽筛选与分子模拟</t>
  </si>
  <si>
    <t>基于“时间医学”的老年高血压的健康资讯输出模式的探索</t>
  </si>
  <si>
    <t>医疗用消毒柜</t>
  </si>
  <si>
    <t>桑枝质量标准及开发利用</t>
  </si>
  <si>
    <t>基于酶活性的三七体外活性测定</t>
  </si>
  <si>
    <t>植物油中多酚测定方法探讨</t>
  </si>
  <si>
    <t>禽蛋发酵风味酱料产品的研发</t>
  </si>
  <si>
    <t>天然抑菌保鲜剂对冷鲜草鱼鱼肉保鲜效果影响研究</t>
  </si>
  <si>
    <t>智能行车记录仪</t>
  </si>
  <si>
    <t>基于英语学习的移动端游戏软件</t>
  </si>
  <si>
    <t>基于STM32的智能婴儿车</t>
  </si>
  <si>
    <t>关于橙子服务中心的网站开发</t>
  </si>
  <si>
    <t>“老来购”有机农产品网购平台</t>
  </si>
  <si>
    <t>校友闲置交易平台</t>
  </si>
  <si>
    <t>小学校园暴力问题研究</t>
  </si>
  <si>
    <t>建筑自然采光优化设计</t>
  </si>
  <si>
    <t>氮掺杂TiO2纳米管降解有机物</t>
  </si>
  <si>
    <t>四川山地果园仿形性动力底盘的设计与试验</t>
  </si>
  <si>
    <t>氧化高纯钛片原位生成TiO2及其光电性能的研究</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</si>
</sst>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2">
    <font>
      <sz val="11"/>
      <color theme="1"/>
      <name val="宋体"/>
      <charset val="134"/>
      <scheme val="minor"/>
    </font>
    <font>
      <sz val="11"/>
      <name val="宋体"/>
      <charset val="134"/>
      <scheme val="minor"/>
    </font>
    <font>
      <sz val="11"/>
      <color rgb="FFFF0000"/>
      <name val="宋体"/>
      <charset val="134"/>
      <scheme val="minor"/>
    </font>
    <font>
      <b/>
      <sz val="11"/>
      <color theme="1"/>
      <name val="宋体"/>
      <charset val="134"/>
      <scheme val="minor"/>
    </font>
    <font>
      <sz val="11"/>
      <color theme="1"/>
      <name val="宋体"/>
      <charset val="134"/>
    </font>
    <font>
      <sz val="10"/>
      <color theme="1"/>
      <name val="宋体"/>
      <charset val="134"/>
    </font>
    <font>
      <sz val="16"/>
      <color theme="1"/>
      <name val="方正小标宋简体"/>
      <charset val="134"/>
    </font>
    <font>
      <b/>
      <sz val="9"/>
      <color theme="1"/>
      <name val="宋体"/>
      <charset val="134"/>
      <scheme val="minor"/>
    </font>
    <font>
      <sz val="9"/>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
      <sz val="12"/>
      <name val="宋体"/>
      <charset val="134"/>
    </font>
    <font>
      <b/>
      <sz val="13"/>
      <color theme="3"/>
      <name val="宋体"/>
      <charset val="134"/>
      <scheme val="minor"/>
    </font>
    <font>
      <sz val="11"/>
      <color rgb="FFFF0000"/>
      <name val="宋体"/>
      <charset val="0"/>
      <scheme val="minor"/>
    </font>
    <font>
      <u/>
      <sz val="12"/>
      <color indexed="12"/>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sz val="9"/>
      <color theme="1"/>
      <name val="宋体"/>
      <charset val="134"/>
    </font>
    <font>
      <vertAlign val="subscript"/>
      <sz val="9"/>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AF6"/>
        <bgColor indexed="64"/>
      </patternFill>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A5A5A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6">
    <xf numFmtId="0" fontId="0" fillId="0" borderId="0"/>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2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9" fillId="2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22" fillId="0" borderId="0">
      <alignment vertical="center"/>
    </xf>
    <xf numFmtId="0" fontId="0" fillId="15" borderId="4" applyNumberFormat="0" applyFont="0" applyAlignment="0" applyProtection="0">
      <alignment vertical="center"/>
    </xf>
    <xf numFmtId="0" fontId="9" fillId="11"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3" fillId="0" borderId="8" applyNumberFormat="0" applyFill="0" applyAlignment="0" applyProtection="0">
      <alignment vertical="center"/>
    </xf>
    <xf numFmtId="0" fontId="9" fillId="28" borderId="0" applyNumberFormat="0" applyBorder="0" applyAlignment="0" applyProtection="0">
      <alignment vertical="center"/>
    </xf>
    <xf numFmtId="0" fontId="18" fillId="0" borderId="9" applyNumberFormat="0" applyFill="0" applyAlignment="0" applyProtection="0">
      <alignment vertical="center"/>
    </xf>
    <xf numFmtId="0" fontId="9" fillId="19" borderId="0" applyNumberFormat="0" applyBorder="0" applyAlignment="0" applyProtection="0">
      <alignment vertical="center"/>
    </xf>
    <xf numFmtId="0" fontId="16" fillId="8" borderId="5" applyNumberFormat="0" applyAlignment="0" applyProtection="0">
      <alignment vertical="center"/>
    </xf>
    <xf numFmtId="0" fontId="11" fillId="8" borderId="3" applyNumberFormat="0" applyAlignment="0" applyProtection="0">
      <alignment vertical="center"/>
    </xf>
    <xf numFmtId="0" fontId="29" fillId="31" borderId="10" applyNumberFormat="0" applyAlignment="0" applyProtection="0">
      <alignment vertical="center"/>
    </xf>
    <xf numFmtId="0" fontId="10" fillId="7" borderId="0" applyNumberFormat="0" applyBorder="0" applyAlignment="0" applyProtection="0">
      <alignment vertical="center"/>
    </xf>
    <xf numFmtId="0" fontId="9" fillId="30" borderId="0" applyNumberFormat="0" applyBorder="0" applyAlignment="0" applyProtection="0">
      <alignment vertical="center"/>
    </xf>
    <xf numFmtId="0" fontId="17" fillId="0" borderId="6" applyNumberFormat="0" applyFill="0" applyAlignment="0" applyProtection="0">
      <alignment vertical="center"/>
    </xf>
    <xf numFmtId="0" fontId="21" fillId="0" borderId="7" applyNumberFormat="0" applyFill="0" applyAlignment="0" applyProtection="0">
      <alignment vertical="center"/>
    </xf>
    <xf numFmtId="0" fontId="15" fillId="23" borderId="0" applyNumberFormat="0" applyBorder="0" applyAlignment="0" applyProtection="0">
      <alignment vertical="center"/>
    </xf>
    <xf numFmtId="0" fontId="20" fillId="27" borderId="0" applyNumberFormat="0" applyBorder="0" applyAlignment="0" applyProtection="0">
      <alignment vertical="center"/>
    </xf>
    <xf numFmtId="0" fontId="10" fillId="6" borderId="0" applyNumberFormat="0" applyBorder="0" applyAlignment="0" applyProtection="0">
      <alignment vertical="center"/>
    </xf>
    <xf numFmtId="0" fontId="9" fillId="14" borderId="0" applyNumberFormat="0" applyBorder="0" applyAlignment="0" applyProtection="0">
      <alignment vertical="center"/>
    </xf>
    <xf numFmtId="0" fontId="10" fillId="10" borderId="0" applyNumberFormat="0" applyBorder="0" applyAlignment="0" applyProtection="0">
      <alignment vertical="center"/>
    </xf>
    <xf numFmtId="0" fontId="10" fillId="32" borderId="0" applyNumberFormat="0" applyBorder="0" applyAlignment="0" applyProtection="0">
      <alignment vertical="center"/>
    </xf>
    <xf numFmtId="0" fontId="10" fillId="13" borderId="0" applyNumberFormat="0" applyBorder="0" applyAlignment="0" applyProtection="0">
      <alignment vertical="center"/>
    </xf>
    <xf numFmtId="0" fontId="10" fillId="33" borderId="0" applyNumberFormat="0" applyBorder="0" applyAlignment="0" applyProtection="0">
      <alignment vertical="center"/>
    </xf>
    <xf numFmtId="0" fontId="9" fillId="5" borderId="0" applyNumberFormat="0" applyBorder="0" applyAlignment="0" applyProtection="0">
      <alignment vertical="center"/>
    </xf>
    <xf numFmtId="0" fontId="9" fillId="26" borderId="0" applyNumberFormat="0" applyBorder="0" applyAlignment="0" applyProtection="0">
      <alignment vertical="center"/>
    </xf>
    <xf numFmtId="0" fontId="10" fillId="22" borderId="0" applyNumberFormat="0" applyBorder="0" applyAlignment="0" applyProtection="0">
      <alignment vertical="center"/>
    </xf>
    <xf numFmtId="0" fontId="10" fillId="21" borderId="0" applyNumberFormat="0" applyBorder="0" applyAlignment="0" applyProtection="0">
      <alignment vertical="center"/>
    </xf>
    <xf numFmtId="0" fontId="9" fillId="34" borderId="0" applyNumberFormat="0" applyBorder="0" applyAlignment="0" applyProtection="0">
      <alignment vertical="center"/>
    </xf>
    <xf numFmtId="0" fontId="10" fillId="35" borderId="0" applyNumberFormat="0" applyBorder="0" applyAlignment="0" applyProtection="0">
      <alignment vertical="center"/>
    </xf>
    <xf numFmtId="0" fontId="9" fillId="25" borderId="0" applyNumberFormat="0" applyBorder="0" applyAlignment="0" applyProtection="0">
      <alignment vertical="center"/>
    </xf>
    <xf numFmtId="0" fontId="9" fillId="18" borderId="0" applyNumberFormat="0" applyBorder="0" applyAlignment="0" applyProtection="0">
      <alignment vertical="center"/>
    </xf>
    <xf numFmtId="0" fontId="10" fillId="29" borderId="0" applyNumberFormat="0" applyBorder="0" applyAlignment="0" applyProtection="0">
      <alignment vertical="center"/>
    </xf>
    <xf numFmtId="0" fontId="9" fillId="17"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cellStyleXfs>
  <cellXfs count="35">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xf>
    <xf numFmtId="0" fontId="0" fillId="0" borderId="0" xfId="0" applyFont="1"/>
    <xf numFmtId="0" fontId="0" fillId="0" borderId="0" xfId="0" applyFont="1" applyAlignment="1">
      <alignment horizontal="left"/>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0" borderId="1" xfId="52" applyFont="1" applyBorder="1" applyAlignment="1">
      <alignment horizontal="left" vertical="center" wrapText="1"/>
    </xf>
    <xf numFmtId="0" fontId="8" fillId="0" borderId="1" xfId="52" applyFont="1" applyBorder="1" applyAlignment="1">
      <alignment horizontal="center" vertical="center" wrapText="1"/>
    </xf>
    <xf numFmtId="0" fontId="8" fillId="0" borderId="1" xfId="13" applyFont="1" applyBorder="1" applyAlignment="1">
      <alignment horizontal="left" vertical="center" wrapText="1"/>
    </xf>
    <xf numFmtId="0" fontId="8" fillId="0" borderId="1" xfId="13" applyFont="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0" borderId="1" xfId="51" applyFont="1" applyFill="1" applyBorder="1" applyAlignment="1">
      <alignment horizontal="left" vertical="center" wrapText="1"/>
    </xf>
    <xf numFmtId="0" fontId="8" fillId="0" borderId="1" xfId="51" applyFont="1" applyFill="1" applyBorder="1" applyAlignment="1">
      <alignment horizontal="center" vertical="center" wrapText="1"/>
    </xf>
    <xf numFmtId="0" fontId="8" fillId="3" borderId="1" xfId="53" applyFont="1" applyFill="1" applyBorder="1" applyAlignment="1">
      <alignment horizontal="left" vertical="center" wrapText="1"/>
    </xf>
    <xf numFmtId="0" fontId="8" fillId="3" borderId="1" xfId="53" applyFont="1" applyFill="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1" xfId="0"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 name="超链接 2" xfId="54"/>
    <cellStyle name="超链接 3" xfId="55"/>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329"/>
  <sheetViews>
    <sheetView tabSelected="1" workbookViewId="0">
      <selection activeCell="A2" sqref="A2:G2"/>
    </sheetView>
  </sheetViews>
  <sheetFormatPr defaultColWidth="9" defaultRowHeight="13.5" outlineLevelCol="6"/>
  <cols>
    <col min="1" max="1" width="3.875" style="4" customWidth="1"/>
    <col min="2" max="2" width="12.5" style="4" customWidth="1"/>
    <col min="3" max="3" width="27.625" style="5" customWidth="1"/>
    <col min="4" max="4" width="13.625" style="4" customWidth="1"/>
    <col min="5" max="5" width="15.75" style="4" customWidth="1"/>
    <col min="6" max="6" width="13.25" style="4" customWidth="1"/>
    <col min="7" max="7" width="16" style="4" customWidth="1"/>
    <col min="8" max="16384" width="9" style="4"/>
  </cols>
  <sheetData>
    <row r="1" ht="21.75" customHeight="1" spans="1:7">
      <c r="A1" s="6" t="s">
        <v>0</v>
      </c>
      <c r="B1" s="6"/>
      <c r="C1" s="7"/>
      <c r="D1" s="8"/>
      <c r="E1" s="8"/>
      <c r="F1" s="8"/>
      <c r="G1" s="8"/>
    </row>
    <row r="2" ht="36.75" customHeight="1" spans="1:7">
      <c r="A2" s="9" t="s">
        <v>1</v>
      </c>
      <c r="B2" s="9"/>
      <c r="C2" s="9"/>
      <c r="D2" s="9"/>
      <c r="E2" s="9"/>
      <c r="F2" s="9"/>
      <c r="G2" s="9"/>
    </row>
    <row r="3" s="3" customFormat="1" ht="27" customHeight="1" spans="1:7">
      <c r="A3" s="10" t="s">
        <v>2</v>
      </c>
      <c r="B3" s="11" t="s">
        <v>3</v>
      </c>
      <c r="C3" s="10" t="s">
        <v>4</v>
      </c>
      <c r="D3" s="10" t="s">
        <v>5</v>
      </c>
      <c r="E3" s="10" t="s">
        <v>6</v>
      </c>
      <c r="F3" s="10" t="s">
        <v>7</v>
      </c>
      <c r="G3" s="10" t="s">
        <v>8</v>
      </c>
    </row>
    <row r="4" ht="24.95" hidden="1" customHeight="1" spans="1:7">
      <c r="A4" s="12">
        <v>1</v>
      </c>
      <c r="B4" s="13" t="s">
        <v>9</v>
      </c>
      <c r="C4" s="14" t="s">
        <v>10</v>
      </c>
      <c r="D4" s="15" t="s">
        <v>11</v>
      </c>
      <c r="E4" s="12" t="s">
        <v>12</v>
      </c>
      <c r="F4" s="12" t="s">
        <v>13</v>
      </c>
      <c r="G4" s="12" t="s">
        <v>14</v>
      </c>
    </row>
    <row r="5" ht="24.95" hidden="1" customHeight="1" spans="1:7">
      <c r="A5" s="12">
        <v>2</v>
      </c>
      <c r="B5" s="13" t="s">
        <v>15</v>
      </c>
      <c r="C5" s="14" t="s">
        <v>16</v>
      </c>
      <c r="D5" s="15" t="s">
        <v>17</v>
      </c>
      <c r="E5" s="15" t="s">
        <v>18</v>
      </c>
      <c r="F5" s="12" t="s">
        <v>19</v>
      </c>
      <c r="G5" s="12" t="s">
        <v>14</v>
      </c>
    </row>
    <row r="6" ht="24.95" hidden="1" customHeight="1" spans="1:7">
      <c r="A6" s="12">
        <v>3</v>
      </c>
      <c r="B6" s="13" t="s">
        <v>20</v>
      </c>
      <c r="C6" s="14" t="s">
        <v>21</v>
      </c>
      <c r="D6" s="15" t="s">
        <v>22</v>
      </c>
      <c r="E6" s="15" t="s">
        <v>18</v>
      </c>
      <c r="F6" s="12" t="s">
        <v>23</v>
      </c>
      <c r="G6" s="12" t="s">
        <v>14</v>
      </c>
    </row>
    <row r="7" ht="24.95" hidden="1" customHeight="1" spans="1:7">
      <c r="A7" s="12">
        <v>4</v>
      </c>
      <c r="B7" s="13" t="s">
        <v>24</v>
      </c>
      <c r="C7" s="14" t="s">
        <v>25</v>
      </c>
      <c r="D7" s="15" t="s">
        <v>26</v>
      </c>
      <c r="E7" s="12" t="s">
        <v>27</v>
      </c>
      <c r="F7" s="12" t="s">
        <v>28</v>
      </c>
      <c r="G7" s="12" t="s">
        <v>14</v>
      </c>
    </row>
    <row r="8" ht="24.95" hidden="1" customHeight="1" spans="1:7">
      <c r="A8" s="12">
        <v>5</v>
      </c>
      <c r="B8" s="13" t="s">
        <v>29</v>
      </c>
      <c r="C8" s="14" t="s">
        <v>30</v>
      </c>
      <c r="D8" s="15" t="s">
        <v>31</v>
      </c>
      <c r="E8" s="12" t="s">
        <v>12</v>
      </c>
      <c r="F8" s="12" t="s">
        <v>32</v>
      </c>
      <c r="G8" s="12" t="s">
        <v>14</v>
      </c>
    </row>
    <row r="9" ht="24.95" hidden="1" customHeight="1" spans="1:7">
      <c r="A9" s="12">
        <v>6</v>
      </c>
      <c r="B9" s="13" t="s">
        <v>33</v>
      </c>
      <c r="C9" s="14" t="s">
        <v>34</v>
      </c>
      <c r="D9" s="15" t="s">
        <v>35</v>
      </c>
      <c r="E9" s="15" t="s">
        <v>12</v>
      </c>
      <c r="F9" s="12" t="s">
        <v>36</v>
      </c>
      <c r="G9" s="12" t="s">
        <v>14</v>
      </c>
    </row>
    <row r="10" ht="24.95" hidden="1" customHeight="1" spans="1:7">
      <c r="A10" s="12">
        <v>7</v>
      </c>
      <c r="B10" s="13" t="s">
        <v>37</v>
      </c>
      <c r="C10" s="14" t="s">
        <v>38</v>
      </c>
      <c r="D10" s="15" t="s">
        <v>39</v>
      </c>
      <c r="E10" s="12" t="s">
        <v>40</v>
      </c>
      <c r="F10" s="12" t="s">
        <v>41</v>
      </c>
      <c r="G10" s="12" t="s">
        <v>14</v>
      </c>
    </row>
    <row r="11" ht="24.95" hidden="1" customHeight="1" spans="1:7">
      <c r="A11" s="12">
        <v>8</v>
      </c>
      <c r="B11" s="13" t="s">
        <v>42</v>
      </c>
      <c r="C11" s="14" t="s">
        <v>43</v>
      </c>
      <c r="D11" s="15" t="s">
        <v>44</v>
      </c>
      <c r="E11" s="12" t="s">
        <v>27</v>
      </c>
      <c r="F11" s="12" t="s">
        <v>45</v>
      </c>
      <c r="G11" s="12" t="s">
        <v>14</v>
      </c>
    </row>
    <row r="12" ht="24.95" hidden="1" customHeight="1" spans="1:7">
      <c r="A12" s="12">
        <v>9</v>
      </c>
      <c r="B12" s="13" t="s">
        <v>46</v>
      </c>
      <c r="C12" s="14" t="s">
        <v>47</v>
      </c>
      <c r="D12" s="15" t="s">
        <v>48</v>
      </c>
      <c r="E12" s="12" t="s">
        <v>27</v>
      </c>
      <c r="F12" s="12" t="s">
        <v>49</v>
      </c>
      <c r="G12" s="12" t="s">
        <v>14</v>
      </c>
    </row>
    <row r="13" ht="24.95" hidden="1" customHeight="1" spans="1:7">
      <c r="A13" s="12">
        <v>10</v>
      </c>
      <c r="B13" s="13" t="s">
        <v>50</v>
      </c>
      <c r="C13" s="14" t="s">
        <v>51</v>
      </c>
      <c r="D13" s="15" t="s">
        <v>52</v>
      </c>
      <c r="E13" s="12" t="s">
        <v>27</v>
      </c>
      <c r="F13" s="12" t="s">
        <v>49</v>
      </c>
      <c r="G13" s="12" t="s">
        <v>14</v>
      </c>
    </row>
    <row r="14" ht="24.95" hidden="1" customHeight="1" spans="1:7">
      <c r="A14" s="12">
        <v>11</v>
      </c>
      <c r="B14" s="13" t="s">
        <v>53</v>
      </c>
      <c r="C14" s="14" t="s">
        <v>54</v>
      </c>
      <c r="D14" s="15" t="s">
        <v>55</v>
      </c>
      <c r="E14" s="12" t="s">
        <v>12</v>
      </c>
      <c r="F14" s="12" t="s">
        <v>56</v>
      </c>
      <c r="G14" s="12" t="s">
        <v>14</v>
      </c>
    </row>
    <row r="15" ht="24.95" hidden="1" customHeight="1" spans="1:7">
      <c r="A15" s="12">
        <v>12</v>
      </c>
      <c r="B15" s="13" t="s">
        <v>57</v>
      </c>
      <c r="C15" s="14" t="s">
        <v>58</v>
      </c>
      <c r="D15" s="15" t="s">
        <v>59</v>
      </c>
      <c r="E15" s="12" t="s">
        <v>60</v>
      </c>
      <c r="F15" s="12" t="s">
        <v>61</v>
      </c>
      <c r="G15" s="12" t="s">
        <v>14</v>
      </c>
    </row>
    <row r="16" ht="24.95" hidden="1" customHeight="1" spans="1:7">
      <c r="A16" s="12">
        <v>13</v>
      </c>
      <c r="B16" s="13" t="s">
        <v>62</v>
      </c>
      <c r="C16" s="14" t="s">
        <v>63</v>
      </c>
      <c r="D16" s="15" t="s">
        <v>64</v>
      </c>
      <c r="E16" s="12" t="s">
        <v>12</v>
      </c>
      <c r="F16" s="12" t="s">
        <v>36</v>
      </c>
      <c r="G16" s="12" t="s">
        <v>14</v>
      </c>
    </row>
    <row r="17" ht="24.95" hidden="1" customHeight="1" spans="1:7">
      <c r="A17" s="12">
        <v>14</v>
      </c>
      <c r="B17" s="13" t="s">
        <v>65</v>
      </c>
      <c r="C17" s="14" t="s">
        <v>66</v>
      </c>
      <c r="D17" s="15" t="s">
        <v>67</v>
      </c>
      <c r="E17" s="12" t="s">
        <v>40</v>
      </c>
      <c r="F17" s="12" t="s">
        <v>68</v>
      </c>
      <c r="G17" s="12" t="s">
        <v>14</v>
      </c>
    </row>
    <row r="18" ht="24.95" hidden="1" customHeight="1" spans="1:7">
      <c r="A18" s="12">
        <v>15</v>
      </c>
      <c r="B18" s="13" t="s">
        <v>69</v>
      </c>
      <c r="C18" s="14" t="s">
        <v>70</v>
      </c>
      <c r="D18" s="15" t="s">
        <v>71</v>
      </c>
      <c r="E18" s="12" t="s">
        <v>27</v>
      </c>
      <c r="F18" s="12" t="s">
        <v>45</v>
      </c>
      <c r="G18" s="12" t="s">
        <v>14</v>
      </c>
    </row>
    <row r="19" ht="24.95" hidden="1" customHeight="1" spans="1:7">
      <c r="A19" s="12">
        <v>16</v>
      </c>
      <c r="B19" s="13" t="s">
        <v>72</v>
      </c>
      <c r="C19" s="14" t="s">
        <v>73</v>
      </c>
      <c r="D19" s="15" t="s">
        <v>74</v>
      </c>
      <c r="E19" s="12" t="s">
        <v>27</v>
      </c>
      <c r="F19" s="12" t="s">
        <v>75</v>
      </c>
      <c r="G19" s="12" t="s">
        <v>14</v>
      </c>
    </row>
    <row r="20" ht="24.95" hidden="1" customHeight="1" spans="1:7">
      <c r="A20" s="12">
        <v>17</v>
      </c>
      <c r="B20" s="13" t="s">
        <v>76</v>
      </c>
      <c r="C20" s="14" t="s">
        <v>77</v>
      </c>
      <c r="D20" s="15" t="s">
        <v>78</v>
      </c>
      <c r="E20" s="12" t="s">
        <v>27</v>
      </c>
      <c r="F20" s="12" t="s">
        <v>41</v>
      </c>
      <c r="G20" s="12" t="s">
        <v>14</v>
      </c>
    </row>
    <row r="21" ht="24.95" hidden="1" customHeight="1" spans="1:7">
      <c r="A21" s="12">
        <v>18</v>
      </c>
      <c r="B21" s="13" t="s">
        <v>79</v>
      </c>
      <c r="C21" s="14" t="s">
        <v>80</v>
      </c>
      <c r="D21" s="15" t="s">
        <v>81</v>
      </c>
      <c r="E21" s="15" t="s">
        <v>18</v>
      </c>
      <c r="F21" s="12" t="s">
        <v>82</v>
      </c>
      <c r="G21" s="12" t="s">
        <v>14</v>
      </c>
    </row>
    <row r="22" ht="24.95" hidden="1" customHeight="1" spans="1:7">
      <c r="A22" s="12">
        <v>19</v>
      </c>
      <c r="B22" s="13" t="s">
        <v>83</v>
      </c>
      <c r="C22" s="14" t="s">
        <v>84</v>
      </c>
      <c r="D22" s="15" t="s">
        <v>85</v>
      </c>
      <c r="E22" s="15" t="s">
        <v>18</v>
      </c>
      <c r="F22" s="12" t="s">
        <v>86</v>
      </c>
      <c r="G22" s="12" t="s">
        <v>14</v>
      </c>
    </row>
    <row r="23" ht="24.95" hidden="1" customHeight="1" spans="1:7">
      <c r="A23" s="12">
        <v>20</v>
      </c>
      <c r="B23" s="13" t="s">
        <v>87</v>
      </c>
      <c r="C23" s="14" t="s">
        <v>88</v>
      </c>
      <c r="D23" s="15" t="s">
        <v>89</v>
      </c>
      <c r="E23" s="12" t="s">
        <v>27</v>
      </c>
      <c r="F23" s="12" t="s">
        <v>49</v>
      </c>
      <c r="G23" s="12" t="s">
        <v>14</v>
      </c>
    </row>
    <row r="24" ht="24.95" hidden="1" customHeight="1" spans="1:7">
      <c r="A24" s="12">
        <v>21</v>
      </c>
      <c r="B24" s="13" t="s">
        <v>90</v>
      </c>
      <c r="C24" s="14" t="s">
        <v>91</v>
      </c>
      <c r="D24" s="15" t="s">
        <v>92</v>
      </c>
      <c r="E24" s="12" t="s">
        <v>27</v>
      </c>
      <c r="F24" s="12" t="s">
        <v>49</v>
      </c>
      <c r="G24" s="12" t="s">
        <v>14</v>
      </c>
    </row>
    <row r="25" ht="24.95" hidden="1" customHeight="1" spans="1:7">
      <c r="A25" s="12">
        <v>22</v>
      </c>
      <c r="B25" s="13" t="s">
        <v>93</v>
      </c>
      <c r="C25" s="16" t="s">
        <v>94</v>
      </c>
      <c r="D25" s="13" t="s">
        <v>95</v>
      </c>
      <c r="E25" s="13" t="s">
        <v>96</v>
      </c>
      <c r="F25" s="13" t="s">
        <v>97</v>
      </c>
      <c r="G25" s="12" t="s">
        <v>98</v>
      </c>
    </row>
    <row r="26" ht="24.95" hidden="1" customHeight="1" spans="1:7">
      <c r="A26" s="12">
        <v>23</v>
      </c>
      <c r="B26" s="13" t="s">
        <v>99</v>
      </c>
      <c r="C26" s="16" t="s">
        <v>100</v>
      </c>
      <c r="D26" s="13" t="s">
        <v>101</v>
      </c>
      <c r="E26" s="13" t="s">
        <v>102</v>
      </c>
      <c r="F26" s="13" t="s">
        <v>103</v>
      </c>
      <c r="G26" s="12" t="s">
        <v>98</v>
      </c>
    </row>
    <row r="27" ht="24.95" hidden="1" customHeight="1" spans="1:7">
      <c r="A27" s="12">
        <v>24</v>
      </c>
      <c r="B27" s="13" t="s">
        <v>104</v>
      </c>
      <c r="C27" s="16" t="s">
        <v>105</v>
      </c>
      <c r="D27" s="13" t="s">
        <v>106</v>
      </c>
      <c r="E27" s="13" t="s">
        <v>107</v>
      </c>
      <c r="F27" s="13" t="s">
        <v>108</v>
      </c>
      <c r="G27" s="12" t="s">
        <v>98</v>
      </c>
    </row>
    <row r="28" ht="24.95" hidden="1" customHeight="1" spans="1:7">
      <c r="A28" s="12">
        <v>25</v>
      </c>
      <c r="B28" s="13" t="s">
        <v>109</v>
      </c>
      <c r="C28" s="16" t="s">
        <v>110</v>
      </c>
      <c r="D28" s="13" t="s">
        <v>111</v>
      </c>
      <c r="E28" s="13" t="s">
        <v>102</v>
      </c>
      <c r="F28" s="13" t="s">
        <v>112</v>
      </c>
      <c r="G28" s="12" t="s">
        <v>98</v>
      </c>
    </row>
    <row r="29" ht="24.95" hidden="1" customHeight="1" spans="1:7">
      <c r="A29" s="12">
        <v>26</v>
      </c>
      <c r="B29" s="13" t="s">
        <v>113</v>
      </c>
      <c r="C29" s="16" t="s">
        <v>114</v>
      </c>
      <c r="D29" s="13" t="s">
        <v>115</v>
      </c>
      <c r="E29" s="13" t="s">
        <v>116</v>
      </c>
      <c r="F29" s="13" t="s">
        <v>117</v>
      </c>
      <c r="G29" s="12" t="s">
        <v>98</v>
      </c>
    </row>
    <row r="30" ht="24.95" hidden="1" customHeight="1" spans="1:7">
      <c r="A30" s="12">
        <v>27</v>
      </c>
      <c r="B30" s="13" t="s">
        <v>118</v>
      </c>
      <c r="C30" s="16" t="s">
        <v>119</v>
      </c>
      <c r="D30" s="13" t="s">
        <v>120</v>
      </c>
      <c r="E30" s="13" t="s">
        <v>121</v>
      </c>
      <c r="F30" s="13" t="s">
        <v>122</v>
      </c>
      <c r="G30" s="12" t="s">
        <v>98</v>
      </c>
    </row>
    <row r="31" ht="24.95" hidden="1" customHeight="1" spans="1:7">
      <c r="A31" s="12">
        <v>28</v>
      </c>
      <c r="B31" s="13" t="s">
        <v>123</v>
      </c>
      <c r="C31" s="16" t="s">
        <v>124</v>
      </c>
      <c r="D31" s="13" t="s">
        <v>125</v>
      </c>
      <c r="E31" s="13" t="s">
        <v>107</v>
      </c>
      <c r="F31" s="13" t="s">
        <v>112</v>
      </c>
      <c r="G31" s="12" t="s">
        <v>98</v>
      </c>
    </row>
    <row r="32" ht="24.95" hidden="1" customHeight="1" spans="1:7">
      <c r="A32" s="12">
        <v>29</v>
      </c>
      <c r="B32" s="13" t="s">
        <v>126</v>
      </c>
      <c r="C32" s="16" t="s">
        <v>127</v>
      </c>
      <c r="D32" s="13" t="s">
        <v>128</v>
      </c>
      <c r="E32" s="13" t="s">
        <v>96</v>
      </c>
      <c r="F32" s="13" t="s">
        <v>129</v>
      </c>
      <c r="G32" s="12" t="s">
        <v>98</v>
      </c>
    </row>
    <row r="33" ht="24.95" hidden="1" customHeight="1" spans="1:7">
      <c r="A33" s="12">
        <v>30</v>
      </c>
      <c r="B33" s="13" t="s">
        <v>130</v>
      </c>
      <c r="C33" s="16" t="s">
        <v>131</v>
      </c>
      <c r="D33" s="13" t="s">
        <v>132</v>
      </c>
      <c r="E33" s="13" t="s">
        <v>116</v>
      </c>
      <c r="F33" s="13" t="s">
        <v>112</v>
      </c>
      <c r="G33" s="12" t="s">
        <v>98</v>
      </c>
    </row>
    <row r="34" ht="24.95" hidden="1" customHeight="1" spans="1:7">
      <c r="A34" s="12">
        <v>31</v>
      </c>
      <c r="B34" s="13" t="s">
        <v>133</v>
      </c>
      <c r="C34" s="16" t="s">
        <v>134</v>
      </c>
      <c r="D34" s="13" t="s">
        <v>135</v>
      </c>
      <c r="E34" s="13" t="s">
        <v>136</v>
      </c>
      <c r="F34" s="13" t="s">
        <v>137</v>
      </c>
      <c r="G34" s="12" t="s">
        <v>98</v>
      </c>
    </row>
    <row r="35" ht="24.95" hidden="1" customHeight="1" spans="1:7">
      <c r="A35" s="12">
        <v>32</v>
      </c>
      <c r="B35" s="13" t="s">
        <v>138</v>
      </c>
      <c r="C35" s="16" t="s">
        <v>139</v>
      </c>
      <c r="D35" s="13" t="s">
        <v>140</v>
      </c>
      <c r="E35" s="13" t="s">
        <v>141</v>
      </c>
      <c r="F35" s="13" t="s">
        <v>142</v>
      </c>
      <c r="G35" s="12" t="s">
        <v>98</v>
      </c>
    </row>
    <row r="36" ht="24.95" hidden="1" customHeight="1" spans="1:7">
      <c r="A36" s="12">
        <v>33</v>
      </c>
      <c r="B36" s="13" t="s">
        <v>143</v>
      </c>
      <c r="C36" s="16" t="s">
        <v>144</v>
      </c>
      <c r="D36" s="13" t="s">
        <v>145</v>
      </c>
      <c r="E36" s="13" t="s">
        <v>141</v>
      </c>
      <c r="F36" s="13" t="s">
        <v>146</v>
      </c>
      <c r="G36" s="12" t="s">
        <v>98</v>
      </c>
    </row>
    <row r="37" ht="24.95" hidden="1" customHeight="1" spans="1:7">
      <c r="A37" s="12">
        <v>34</v>
      </c>
      <c r="B37" s="13" t="s">
        <v>147</v>
      </c>
      <c r="C37" s="16" t="s">
        <v>148</v>
      </c>
      <c r="D37" s="13" t="s">
        <v>149</v>
      </c>
      <c r="E37" s="13" t="s">
        <v>102</v>
      </c>
      <c r="F37" s="13" t="s">
        <v>150</v>
      </c>
      <c r="G37" s="12" t="s">
        <v>98</v>
      </c>
    </row>
    <row r="38" ht="24.95" hidden="1" customHeight="1" spans="1:7">
      <c r="A38" s="12">
        <v>35</v>
      </c>
      <c r="B38" s="13" t="s">
        <v>151</v>
      </c>
      <c r="C38" s="16" t="s">
        <v>152</v>
      </c>
      <c r="D38" s="13" t="s">
        <v>153</v>
      </c>
      <c r="E38" s="13" t="s">
        <v>116</v>
      </c>
      <c r="F38" s="13" t="s">
        <v>154</v>
      </c>
      <c r="G38" s="12" t="s">
        <v>98</v>
      </c>
    </row>
    <row r="39" ht="24.95" hidden="1" customHeight="1" spans="1:7">
      <c r="A39" s="12">
        <v>36</v>
      </c>
      <c r="B39" s="13" t="s">
        <v>155</v>
      </c>
      <c r="C39" s="16" t="s">
        <v>156</v>
      </c>
      <c r="D39" s="13" t="s">
        <v>157</v>
      </c>
      <c r="E39" s="13" t="s">
        <v>102</v>
      </c>
      <c r="F39" s="13" t="s">
        <v>158</v>
      </c>
      <c r="G39" s="12" t="s">
        <v>98</v>
      </c>
    </row>
    <row r="40" ht="24.95" hidden="1" customHeight="1" spans="1:7">
      <c r="A40" s="12">
        <v>37</v>
      </c>
      <c r="B40" s="13" t="s">
        <v>159</v>
      </c>
      <c r="C40" s="16" t="s">
        <v>160</v>
      </c>
      <c r="D40" s="13" t="s">
        <v>161</v>
      </c>
      <c r="E40" s="13" t="s">
        <v>96</v>
      </c>
      <c r="F40" s="13" t="s">
        <v>97</v>
      </c>
      <c r="G40" s="12" t="s">
        <v>98</v>
      </c>
    </row>
    <row r="41" ht="24.95" hidden="1" customHeight="1" spans="1:7">
      <c r="A41" s="12">
        <v>38</v>
      </c>
      <c r="B41" s="13" t="s">
        <v>162</v>
      </c>
      <c r="C41" s="16" t="s">
        <v>163</v>
      </c>
      <c r="D41" s="13" t="s">
        <v>164</v>
      </c>
      <c r="E41" s="13" t="s">
        <v>165</v>
      </c>
      <c r="F41" s="13" t="s">
        <v>166</v>
      </c>
      <c r="G41" s="12" t="s">
        <v>98</v>
      </c>
    </row>
    <row r="42" ht="24.95" hidden="1" customHeight="1" spans="1:7">
      <c r="A42" s="12">
        <v>39</v>
      </c>
      <c r="B42" s="13" t="s">
        <v>167</v>
      </c>
      <c r="C42" s="16" t="s">
        <v>168</v>
      </c>
      <c r="D42" s="13" t="s">
        <v>169</v>
      </c>
      <c r="E42" s="13" t="s">
        <v>121</v>
      </c>
      <c r="F42" s="13" t="s">
        <v>170</v>
      </c>
      <c r="G42" s="12" t="s">
        <v>98</v>
      </c>
    </row>
    <row r="43" ht="24.95" hidden="1" customHeight="1" spans="1:7">
      <c r="A43" s="12">
        <v>40</v>
      </c>
      <c r="B43" s="13" t="s">
        <v>171</v>
      </c>
      <c r="C43" s="16" t="s">
        <v>172</v>
      </c>
      <c r="D43" s="13" t="s">
        <v>173</v>
      </c>
      <c r="E43" s="13" t="s">
        <v>121</v>
      </c>
      <c r="F43" s="13" t="s">
        <v>170</v>
      </c>
      <c r="G43" s="12" t="s">
        <v>98</v>
      </c>
    </row>
    <row r="44" ht="24.95" hidden="1" customHeight="1" spans="1:7">
      <c r="A44" s="12">
        <v>41</v>
      </c>
      <c r="B44" s="13" t="s">
        <v>174</v>
      </c>
      <c r="C44" s="16" t="s">
        <v>175</v>
      </c>
      <c r="D44" s="13" t="s">
        <v>176</v>
      </c>
      <c r="E44" s="13" t="s">
        <v>121</v>
      </c>
      <c r="F44" s="13" t="s">
        <v>177</v>
      </c>
      <c r="G44" s="12" t="s">
        <v>98</v>
      </c>
    </row>
    <row r="45" ht="24.95" hidden="1" customHeight="1" spans="1:7">
      <c r="A45" s="12">
        <v>42</v>
      </c>
      <c r="B45" s="13" t="s">
        <v>178</v>
      </c>
      <c r="C45" s="16" t="s">
        <v>179</v>
      </c>
      <c r="D45" s="13" t="s">
        <v>180</v>
      </c>
      <c r="E45" s="13" t="s">
        <v>121</v>
      </c>
      <c r="F45" s="13" t="s">
        <v>177</v>
      </c>
      <c r="G45" s="12" t="s">
        <v>98</v>
      </c>
    </row>
    <row r="46" ht="24.95" hidden="1" customHeight="1" spans="1:7">
      <c r="A46" s="12">
        <v>43</v>
      </c>
      <c r="B46" s="13" t="s">
        <v>181</v>
      </c>
      <c r="C46" s="16" t="s">
        <v>182</v>
      </c>
      <c r="D46" s="13" t="s">
        <v>183</v>
      </c>
      <c r="E46" s="13" t="s">
        <v>121</v>
      </c>
      <c r="F46" s="13" t="s">
        <v>177</v>
      </c>
      <c r="G46" s="12" t="s">
        <v>98</v>
      </c>
    </row>
    <row r="47" ht="24.95" hidden="1" customHeight="1" spans="1:7">
      <c r="A47" s="12">
        <v>44</v>
      </c>
      <c r="B47" s="13" t="s">
        <v>184</v>
      </c>
      <c r="C47" s="16" t="s">
        <v>185</v>
      </c>
      <c r="D47" s="13" t="s">
        <v>186</v>
      </c>
      <c r="E47" s="13" t="s">
        <v>121</v>
      </c>
      <c r="F47" s="13" t="s">
        <v>177</v>
      </c>
      <c r="G47" s="12" t="s">
        <v>98</v>
      </c>
    </row>
    <row r="48" ht="24.95" hidden="1" customHeight="1" spans="1:7">
      <c r="A48" s="12">
        <v>45</v>
      </c>
      <c r="B48" s="13" t="s">
        <v>187</v>
      </c>
      <c r="C48" s="16" t="s">
        <v>188</v>
      </c>
      <c r="D48" s="13" t="s">
        <v>189</v>
      </c>
      <c r="E48" s="13" t="s">
        <v>121</v>
      </c>
      <c r="F48" s="13" t="s">
        <v>122</v>
      </c>
      <c r="G48" s="12" t="s">
        <v>98</v>
      </c>
    </row>
    <row r="49" ht="24.95" hidden="1" customHeight="1" spans="1:7">
      <c r="A49" s="12">
        <v>46</v>
      </c>
      <c r="B49" s="13" t="s">
        <v>190</v>
      </c>
      <c r="C49" s="16" t="s">
        <v>191</v>
      </c>
      <c r="D49" s="13" t="s">
        <v>192</v>
      </c>
      <c r="E49" s="13" t="s">
        <v>121</v>
      </c>
      <c r="F49" s="13" t="s">
        <v>122</v>
      </c>
      <c r="G49" s="12" t="s">
        <v>98</v>
      </c>
    </row>
    <row r="50" ht="24.95" hidden="1" customHeight="1" spans="1:7">
      <c r="A50" s="12">
        <v>47</v>
      </c>
      <c r="B50" s="13" t="s">
        <v>193</v>
      </c>
      <c r="C50" s="16" t="s">
        <v>194</v>
      </c>
      <c r="D50" s="13" t="s">
        <v>195</v>
      </c>
      <c r="E50" s="13" t="s">
        <v>121</v>
      </c>
      <c r="F50" s="13" t="s">
        <v>122</v>
      </c>
      <c r="G50" s="12" t="s">
        <v>98</v>
      </c>
    </row>
    <row r="51" ht="24.95" hidden="1" customHeight="1" spans="1:7">
      <c r="A51" s="12">
        <v>48</v>
      </c>
      <c r="B51" s="13" t="s">
        <v>196</v>
      </c>
      <c r="C51" s="16" t="s">
        <v>197</v>
      </c>
      <c r="D51" s="13" t="s">
        <v>198</v>
      </c>
      <c r="E51" s="13" t="s">
        <v>199</v>
      </c>
      <c r="F51" s="13" t="s">
        <v>122</v>
      </c>
      <c r="G51" s="12" t="s">
        <v>98</v>
      </c>
    </row>
    <row r="52" ht="24.95" hidden="1" customHeight="1" spans="1:7">
      <c r="A52" s="12">
        <v>49</v>
      </c>
      <c r="B52" s="13" t="s">
        <v>200</v>
      </c>
      <c r="C52" s="16" t="s">
        <v>201</v>
      </c>
      <c r="D52" s="13" t="s">
        <v>202</v>
      </c>
      <c r="E52" s="13" t="s">
        <v>203</v>
      </c>
      <c r="F52" s="13" t="s">
        <v>204</v>
      </c>
      <c r="G52" s="12" t="s">
        <v>98</v>
      </c>
    </row>
    <row r="53" ht="24.95" hidden="1" customHeight="1" spans="1:7">
      <c r="A53" s="12">
        <v>50</v>
      </c>
      <c r="B53" s="13" t="s">
        <v>205</v>
      </c>
      <c r="C53" s="16" t="s">
        <v>206</v>
      </c>
      <c r="D53" s="13" t="s">
        <v>207</v>
      </c>
      <c r="E53" s="13" t="s">
        <v>203</v>
      </c>
      <c r="F53" s="13" t="s">
        <v>208</v>
      </c>
      <c r="G53" s="12" t="s">
        <v>98</v>
      </c>
    </row>
    <row r="54" ht="24.95" hidden="1" customHeight="1" spans="1:7">
      <c r="A54" s="12">
        <v>51</v>
      </c>
      <c r="B54" s="13" t="s">
        <v>209</v>
      </c>
      <c r="C54" s="16" t="s">
        <v>210</v>
      </c>
      <c r="D54" s="13" t="s">
        <v>211</v>
      </c>
      <c r="E54" s="13" t="s">
        <v>102</v>
      </c>
      <c r="F54" s="13" t="s">
        <v>108</v>
      </c>
      <c r="G54" s="12" t="s">
        <v>98</v>
      </c>
    </row>
    <row r="55" ht="24.95" hidden="1" customHeight="1" spans="1:7">
      <c r="A55" s="12">
        <v>52</v>
      </c>
      <c r="B55" s="13" t="s">
        <v>212</v>
      </c>
      <c r="C55" s="16" t="s">
        <v>213</v>
      </c>
      <c r="D55" s="13" t="s">
        <v>214</v>
      </c>
      <c r="E55" s="13" t="s">
        <v>102</v>
      </c>
      <c r="F55" s="13" t="s">
        <v>112</v>
      </c>
      <c r="G55" s="12" t="s">
        <v>98</v>
      </c>
    </row>
    <row r="56" ht="24.95" hidden="1" customHeight="1" spans="1:7">
      <c r="A56" s="12">
        <v>53</v>
      </c>
      <c r="B56" s="13" t="s">
        <v>215</v>
      </c>
      <c r="C56" s="16" t="s">
        <v>216</v>
      </c>
      <c r="D56" s="13" t="s">
        <v>217</v>
      </c>
      <c r="E56" s="13" t="s">
        <v>102</v>
      </c>
      <c r="F56" s="13" t="s">
        <v>112</v>
      </c>
      <c r="G56" s="12" t="s">
        <v>98</v>
      </c>
    </row>
    <row r="57" ht="24.95" hidden="1" customHeight="1" spans="1:7">
      <c r="A57" s="12">
        <v>54</v>
      </c>
      <c r="B57" s="13" t="s">
        <v>218</v>
      </c>
      <c r="C57" s="16" t="s">
        <v>219</v>
      </c>
      <c r="D57" s="13" t="s">
        <v>220</v>
      </c>
      <c r="E57" s="13" t="s">
        <v>102</v>
      </c>
      <c r="F57" s="13" t="s">
        <v>112</v>
      </c>
      <c r="G57" s="12" t="s">
        <v>98</v>
      </c>
    </row>
    <row r="58" ht="24.95" hidden="1" customHeight="1" spans="1:7">
      <c r="A58" s="12">
        <v>55</v>
      </c>
      <c r="B58" s="13" t="s">
        <v>221</v>
      </c>
      <c r="C58" s="16" t="s">
        <v>222</v>
      </c>
      <c r="D58" s="13" t="s">
        <v>223</v>
      </c>
      <c r="E58" s="13" t="s">
        <v>102</v>
      </c>
      <c r="F58" s="13" t="s">
        <v>108</v>
      </c>
      <c r="G58" s="12" t="s">
        <v>98</v>
      </c>
    </row>
    <row r="59" ht="24.95" hidden="1" customHeight="1" spans="1:7">
      <c r="A59" s="12">
        <v>56</v>
      </c>
      <c r="B59" s="13" t="s">
        <v>224</v>
      </c>
      <c r="C59" s="16" t="s">
        <v>225</v>
      </c>
      <c r="D59" s="13" t="s">
        <v>226</v>
      </c>
      <c r="E59" s="13" t="s">
        <v>165</v>
      </c>
      <c r="F59" s="13" t="s">
        <v>227</v>
      </c>
      <c r="G59" s="12" t="s">
        <v>98</v>
      </c>
    </row>
    <row r="60" ht="24.95" hidden="1" customHeight="1" spans="1:7">
      <c r="A60" s="12">
        <v>57</v>
      </c>
      <c r="B60" s="13" t="s">
        <v>228</v>
      </c>
      <c r="C60" s="16" t="s">
        <v>229</v>
      </c>
      <c r="D60" s="13" t="s">
        <v>230</v>
      </c>
      <c r="E60" s="13" t="s">
        <v>165</v>
      </c>
      <c r="F60" s="13" t="s">
        <v>227</v>
      </c>
      <c r="G60" s="12" t="s">
        <v>98</v>
      </c>
    </row>
    <row r="61" ht="24.95" hidden="1" customHeight="1" spans="1:7">
      <c r="A61" s="12">
        <v>58</v>
      </c>
      <c r="B61" s="13" t="s">
        <v>231</v>
      </c>
      <c r="C61" s="16" t="s">
        <v>232</v>
      </c>
      <c r="D61" s="13" t="s">
        <v>233</v>
      </c>
      <c r="E61" s="13" t="s">
        <v>116</v>
      </c>
      <c r="F61" s="13" t="s">
        <v>154</v>
      </c>
      <c r="G61" s="12" t="s">
        <v>98</v>
      </c>
    </row>
    <row r="62" ht="24.95" hidden="1" customHeight="1" spans="1:7">
      <c r="A62" s="12">
        <v>59</v>
      </c>
      <c r="B62" s="13" t="s">
        <v>234</v>
      </c>
      <c r="C62" s="16" t="s">
        <v>235</v>
      </c>
      <c r="D62" s="13" t="s">
        <v>236</v>
      </c>
      <c r="E62" s="13" t="s">
        <v>116</v>
      </c>
      <c r="F62" s="13" t="s">
        <v>237</v>
      </c>
      <c r="G62" s="12" t="s">
        <v>98</v>
      </c>
    </row>
    <row r="63" ht="24.95" hidden="1" customHeight="1" spans="1:7">
      <c r="A63" s="12">
        <v>60</v>
      </c>
      <c r="B63" s="13" t="s">
        <v>238</v>
      </c>
      <c r="C63" s="16" t="s">
        <v>239</v>
      </c>
      <c r="D63" s="13" t="s">
        <v>240</v>
      </c>
      <c r="E63" s="13" t="s">
        <v>203</v>
      </c>
      <c r="F63" s="13" t="s">
        <v>204</v>
      </c>
      <c r="G63" s="12" t="s">
        <v>98</v>
      </c>
    </row>
    <row r="64" ht="24.95" hidden="1" customHeight="1" spans="1:7">
      <c r="A64" s="12">
        <v>61</v>
      </c>
      <c r="B64" s="13" t="s">
        <v>241</v>
      </c>
      <c r="C64" s="16" t="s">
        <v>242</v>
      </c>
      <c r="D64" s="13" t="s">
        <v>243</v>
      </c>
      <c r="E64" s="13" t="s">
        <v>165</v>
      </c>
      <c r="F64" s="13" t="s">
        <v>244</v>
      </c>
      <c r="G64" s="12" t="s">
        <v>98</v>
      </c>
    </row>
    <row r="65" ht="24.95" hidden="1" customHeight="1" spans="1:7">
      <c r="A65" s="12">
        <v>62</v>
      </c>
      <c r="B65" s="13" t="s">
        <v>245</v>
      </c>
      <c r="C65" s="16" t="s">
        <v>246</v>
      </c>
      <c r="D65" s="13" t="s">
        <v>247</v>
      </c>
      <c r="E65" s="13" t="s">
        <v>96</v>
      </c>
      <c r="F65" s="13" t="s">
        <v>129</v>
      </c>
      <c r="G65" s="12" t="s">
        <v>98</v>
      </c>
    </row>
    <row r="66" ht="24.95" hidden="1" customHeight="1" spans="1:7">
      <c r="A66" s="12">
        <v>63</v>
      </c>
      <c r="B66" s="13" t="s">
        <v>248</v>
      </c>
      <c r="C66" s="16" t="s">
        <v>249</v>
      </c>
      <c r="D66" s="13" t="s">
        <v>250</v>
      </c>
      <c r="E66" s="13" t="s">
        <v>136</v>
      </c>
      <c r="F66" s="13" t="s">
        <v>137</v>
      </c>
      <c r="G66" s="12" t="s">
        <v>98</v>
      </c>
    </row>
    <row r="67" ht="24.95" hidden="1" customHeight="1" spans="1:7">
      <c r="A67" s="12">
        <v>64</v>
      </c>
      <c r="B67" s="13" t="s">
        <v>251</v>
      </c>
      <c r="C67" s="16" t="s">
        <v>252</v>
      </c>
      <c r="D67" s="13" t="s">
        <v>253</v>
      </c>
      <c r="E67" s="13" t="s">
        <v>165</v>
      </c>
      <c r="F67" s="13" t="s">
        <v>254</v>
      </c>
      <c r="G67" s="12" t="s">
        <v>98</v>
      </c>
    </row>
    <row r="68" ht="24.95" hidden="1" customHeight="1" spans="1:7">
      <c r="A68" s="12">
        <v>65</v>
      </c>
      <c r="B68" s="13" t="s">
        <v>255</v>
      </c>
      <c r="C68" s="16" t="s">
        <v>256</v>
      </c>
      <c r="D68" s="13" t="s">
        <v>257</v>
      </c>
      <c r="E68" s="13" t="s">
        <v>141</v>
      </c>
      <c r="F68" s="13" t="s">
        <v>108</v>
      </c>
      <c r="G68" s="12" t="s">
        <v>98</v>
      </c>
    </row>
    <row r="69" ht="24.95" hidden="1" customHeight="1" spans="1:7">
      <c r="A69" s="12">
        <v>66</v>
      </c>
      <c r="B69" s="13" t="s">
        <v>258</v>
      </c>
      <c r="C69" s="16" t="s">
        <v>259</v>
      </c>
      <c r="D69" s="13" t="s">
        <v>260</v>
      </c>
      <c r="E69" s="13" t="s">
        <v>165</v>
      </c>
      <c r="F69" s="13" t="s">
        <v>112</v>
      </c>
      <c r="G69" s="12" t="s">
        <v>98</v>
      </c>
    </row>
    <row r="70" ht="24.95" hidden="1" customHeight="1" spans="1:7">
      <c r="A70" s="12">
        <v>67</v>
      </c>
      <c r="B70" s="13" t="s">
        <v>261</v>
      </c>
      <c r="C70" s="16" t="s">
        <v>262</v>
      </c>
      <c r="D70" s="13" t="s">
        <v>263</v>
      </c>
      <c r="E70" s="13" t="s">
        <v>165</v>
      </c>
      <c r="F70" s="13" t="s">
        <v>112</v>
      </c>
      <c r="G70" s="12" t="s">
        <v>98</v>
      </c>
    </row>
    <row r="71" ht="24.95" hidden="1" customHeight="1" spans="1:7">
      <c r="A71" s="12">
        <v>68</v>
      </c>
      <c r="B71" s="13" t="s">
        <v>264</v>
      </c>
      <c r="C71" s="16" t="s">
        <v>265</v>
      </c>
      <c r="D71" s="13" t="s">
        <v>266</v>
      </c>
      <c r="E71" s="13" t="s">
        <v>107</v>
      </c>
      <c r="F71" s="13" t="s">
        <v>112</v>
      </c>
      <c r="G71" s="12" t="s">
        <v>98</v>
      </c>
    </row>
    <row r="72" ht="24.95" hidden="1" customHeight="1" spans="1:7">
      <c r="A72" s="12">
        <v>69</v>
      </c>
      <c r="B72" s="13" t="s">
        <v>267</v>
      </c>
      <c r="C72" s="16" t="s">
        <v>268</v>
      </c>
      <c r="D72" s="13" t="s">
        <v>269</v>
      </c>
      <c r="E72" s="13" t="s">
        <v>107</v>
      </c>
      <c r="F72" s="13" t="s">
        <v>270</v>
      </c>
      <c r="G72" s="12" t="s">
        <v>98</v>
      </c>
    </row>
    <row r="73" ht="24.95" hidden="1" customHeight="1" spans="1:7">
      <c r="A73" s="12">
        <v>70</v>
      </c>
      <c r="B73" s="13" t="s">
        <v>271</v>
      </c>
      <c r="C73" s="16" t="s">
        <v>272</v>
      </c>
      <c r="D73" s="13" t="s">
        <v>273</v>
      </c>
      <c r="E73" s="13" t="s">
        <v>102</v>
      </c>
      <c r="F73" s="13" t="s">
        <v>112</v>
      </c>
      <c r="G73" s="12" t="s">
        <v>98</v>
      </c>
    </row>
    <row r="74" ht="24.95" hidden="1" customHeight="1" spans="1:7">
      <c r="A74" s="12">
        <v>71</v>
      </c>
      <c r="B74" s="13" t="s">
        <v>274</v>
      </c>
      <c r="C74" s="16" t="s">
        <v>275</v>
      </c>
      <c r="D74" s="13" t="s">
        <v>276</v>
      </c>
      <c r="E74" s="13" t="s">
        <v>203</v>
      </c>
      <c r="F74" s="13" t="s">
        <v>204</v>
      </c>
      <c r="G74" s="12" t="s">
        <v>98</v>
      </c>
    </row>
    <row r="75" ht="24.95" hidden="1" customHeight="1" spans="1:7">
      <c r="A75" s="12">
        <v>72</v>
      </c>
      <c r="B75" s="13" t="s">
        <v>277</v>
      </c>
      <c r="C75" s="16" t="s">
        <v>278</v>
      </c>
      <c r="D75" s="13" t="s">
        <v>279</v>
      </c>
      <c r="E75" s="13" t="s">
        <v>136</v>
      </c>
      <c r="F75" s="13" t="s">
        <v>244</v>
      </c>
      <c r="G75" s="12" t="s">
        <v>98</v>
      </c>
    </row>
    <row r="76" ht="24.95" hidden="1" customHeight="1" spans="1:7">
      <c r="A76" s="12">
        <v>73</v>
      </c>
      <c r="B76" s="13" t="s">
        <v>280</v>
      </c>
      <c r="C76" s="16" t="s">
        <v>281</v>
      </c>
      <c r="D76" s="13" t="s">
        <v>282</v>
      </c>
      <c r="E76" s="13" t="s">
        <v>203</v>
      </c>
      <c r="F76" s="13" t="s">
        <v>204</v>
      </c>
      <c r="G76" s="12" t="s">
        <v>98</v>
      </c>
    </row>
    <row r="77" ht="24.95" hidden="1" customHeight="1" spans="1:7">
      <c r="A77" s="12">
        <v>74</v>
      </c>
      <c r="B77" s="13" t="s">
        <v>283</v>
      </c>
      <c r="C77" s="16" t="s">
        <v>284</v>
      </c>
      <c r="D77" s="13" t="s">
        <v>285</v>
      </c>
      <c r="E77" s="13" t="s">
        <v>107</v>
      </c>
      <c r="F77" s="13" t="s">
        <v>117</v>
      </c>
      <c r="G77" s="12" t="s">
        <v>98</v>
      </c>
    </row>
    <row r="78" ht="24.95" hidden="1" customHeight="1" spans="1:7">
      <c r="A78" s="12">
        <v>75</v>
      </c>
      <c r="B78" s="13" t="s">
        <v>286</v>
      </c>
      <c r="C78" s="16" t="s">
        <v>287</v>
      </c>
      <c r="D78" s="13" t="s">
        <v>288</v>
      </c>
      <c r="E78" s="13" t="s">
        <v>107</v>
      </c>
      <c r="F78" s="13" t="s">
        <v>237</v>
      </c>
      <c r="G78" s="12" t="s">
        <v>98</v>
      </c>
    </row>
    <row r="79" ht="24.95" hidden="1" customHeight="1" spans="1:7">
      <c r="A79" s="12">
        <v>76</v>
      </c>
      <c r="B79" s="13" t="s">
        <v>289</v>
      </c>
      <c r="C79" s="16" t="s">
        <v>290</v>
      </c>
      <c r="D79" s="13" t="s">
        <v>291</v>
      </c>
      <c r="E79" s="13" t="s">
        <v>102</v>
      </c>
      <c r="F79" s="13" t="s">
        <v>237</v>
      </c>
      <c r="G79" s="12" t="s">
        <v>98</v>
      </c>
    </row>
    <row r="80" ht="24.95" hidden="1" customHeight="1" spans="1:7">
      <c r="A80" s="12">
        <v>77</v>
      </c>
      <c r="B80" s="13" t="s">
        <v>292</v>
      </c>
      <c r="C80" s="16" t="s">
        <v>293</v>
      </c>
      <c r="D80" s="13" t="s">
        <v>294</v>
      </c>
      <c r="E80" s="13" t="s">
        <v>136</v>
      </c>
      <c r="F80" s="13" t="s">
        <v>244</v>
      </c>
      <c r="G80" s="12" t="s">
        <v>98</v>
      </c>
    </row>
    <row r="81" ht="24.95" hidden="1" customHeight="1" spans="1:7">
      <c r="A81" s="12">
        <v>78</v>
      </c>
      <c r="B81" s="13" t="s">
        <v>295</v>
      </c>
      <c r="C81" s="16" t="s">
        <v>296</v>
      </c>
      <c r="D81" s="13" t="s">
        <v>297</v>
      </c>
      <c r="E81" s="13" t="s">
        <v>165</v>
      </c>
      <c r="F81" s="13" t="s">
        <v>244</v>
      </c>
      <c r="G81" s="12" t="s">
        <v>98</v>
      </c>
    </row>
    <row r="82" ht="24.95" hidden="1" customHeight="1" spans="1:7">
      <c r="A82" s="12">
        <v>79</v>
      </c>
      <c r="B82" s="13" t="s">
        <v>298</v>
      </c>
      <c r="C82" s="16" t="s">
        <v>299</v>
      </c>
      <c r="D82" s="13" t="s">
        <v>300</v>
      </c>
      <c r="E82" s="13" t="s">
        <v>136</v>
      </c>
      <c r="F82" s="13" t="s">
        <v>244</v>
      </c>
      <c r="G82" s="12" t="s">
        <v>98</v>
      </c>
    </row>
    <row r="83" ht="24.95" hidden="1" customHeight="1" spans="1:7">
      <c r="A83" s="12">
        <v>80</v>
      </c>
      <c r="B83" s="13" t="s">
        <v>301</v>
      </c>
      <c r="C83" s="16" t="s">
        <v>302</v>
      </c>
      <c r="D83" s="13" t="s">
        <v>303</v>
      </c>
      <c r="E83" s="13" t="s">
        <v>136</v>
      </c>
      <c r="F83" s="13" t="s">
        <v>244</v>
      </c>
      <c r="G83" s="12" t="s">
        <v>98</v>
      </c>
    </row>
    <row r="84" ht="24.95" hidden="1" customHeight="1" spans="1:7">
      <c r="A84" s="12">
        <v>81</v>
      </c>
      <c r="B84" s="13" t="s">
        <v>304</v>
      </c>
      <c r="C84" s="16" t="s">
        <v>305</v>
      </c>
      <c r="D84" s="13" t="s">
        <v>306</v>
      </c>
      <c r="E84" s="13" t="s">
        <v>116</v>
      </c>
      <c r="F84" s="13" t="s">
        <v>150</v>
      </c>
      <c r="G84" s="12" t="s">
        <v>98</v>
      </c>
    </row>
    <row r="85" ht="24.95" hidden="1" customHeight="1" spans="1:7">
      <c r="A85" s="12">
        <v>82</v>
      </c>
      <c r="B85" s="13" t="s">
        <v>307</v>
      </c>
      <c r="C85" s="16" t="s">
        <v>308</v>
      </c>
      <c r="D85" s="13" t="s">
        <v>309</v>
      </c>
      <c r="E85" s="13" t="s">
        <v>165</v>
      </c>
      <c r="F85" s="13" t="s">
        <v>150</v>
      </c>
      <c r="G85" s="12" t="s">
        <v>98</v>
      </c>
    </row>
    <row r="86" ht="24.95" hidden="1" customHeight="1" spans="1:7">
      <c r="A86" s="12">
        <v>83</v>
      </c>
      <c r="B86" s="13" t="s">
        <v>310</v>
      </c>
      <c r="C86" s="16" t="s">
        <v>311</v>
      </c>
      <c r="D86" s="13" t="s">
        <v>312</v>
      </c>
      <c r="E86" s="13" t="s">
        <v>165</v>
      </c>
      <c r="F86" s="13" t="s">
        <v>150</v>
      </c>
      <c r="G86" s="12" t="s">
        <v>98</v>
      </c>
    </row>
    <row r="87" ht="24.95" hidden="1" customHeight="1" spans="1:7">
      <c r="A87" s="12">
        <v>84</v>
      </c>
      <c r="B87" s="13" t="s">
        <v>313</v>
      </c>
      <c r="C87" s="16" t="s">
        <v>314</v>
      </c>
      <c r="D87" s="13" t="s">
        <v>315</v>
      </c>
      <c r="E87" s="13" t="s">
        <v>96</v>
      </c>
      <c r="F87" s="13" t="s">
        <v>316</v>
      </c>
      <c r="G87" s="12" t="s">
        <v>98</v>
      </c>
    </row>
    <row r="88" ht="24.95" hidden="1" customHeight="1" spans="1:7">
      <c r="A88" s="12">
        <v>85</v>
      </c>
      <c r="B88" s="13" t="s">
        <v>317</v>
      </c>
      <c r="C88" s="16" t="s">
        <v>318</v>
      </c>
      <c r="D88" s="13" t="s">
        <v>319</v>
      </c>
      <c r="E88" s="13" t="s">
        <v>165</v>
      </c>
      <c r="F88" s="13" t="s">
        <v>227</v>
      </c>
      <c r="G88" s="12" t="s">
        <v>98</v>
      </c>
    </row>
    <row r="89" ht="24.95" hidden="1" customHeight="1" spans="1:7">
      <c r="A89" s="12">
        <v>86</v>
      </c>
      <c r="B89" s="13" t="s">
        <v>320</v>
      </c>
      <c r="C89" s="16" t="s">
        <v>321</v>
      </c>
      <c r="D89" s="13" t="s">
        <v>322</v>
      </c>
      <c r="E89" s="13" t="s">
        <v>165</v>
      </c>
      <c r="F89" s="13" t="s">
        <v>227</v>
      </c>
      <c r="G89" s="12" t="s">
        <v>98</v>
      </c>
    </row>
    <row r="90" ht="24.95" hidden="1" customHeight="1" spans="1:7">
      <c r="A90" s="12">
        <v>87</v>
      </c>
      <c r="B90" s="13" t="s">
        <v>323</v>
      </c>
      <c r="C90" s="16" t="s">
        <v>324</v>
      </c>
      <c r="D90" s="13" t="s">
        <v>325</v>
      </c>
      <c r="E90" s="13" t="s">
        <v>102</v>
      </c>
      <c r="F90" s="13" t="s">
        <v>117</v>
      </c>
      <c r="G90" s="12" t="s">
        <v>98</v>
      </c>
    </row>
    <row r="91" ht="24.95" hidden="1" customHeight="1" spans="1:7">
      <c r="A91" s="12">
        <v>88</v>
      </c>
      <c r="B91" s="13" t="s">
        <v>326</v>
      </c>
      <c r="C91" s="16" t="s">
        <v>327</v>
      </c>
      <c r="D91" s="13" t="s">
        <v>328</v>
      </c>
      <c r="E91" s="13" t="s">
        <v>102</v>
      </c>
      <c r="F91" s="13" t="s">
        <v>329</v>
      </c>
      <c r="G91" s="12" t="s">
        <v>98</v>
      </c>
    </row>
    <row r="92" ht="24.95" hidden="1" customHeight="1" spans="1:7">
      <c r="A92" s="12">
        <v>89</v>
      </c>
      <c r="B92" s="13" t="s">
        <v>330</v>
      </c>
      <c r="C92" s="16" t="s">
        <v>331</v>
      </c>
      <c r="D92" s="13" t="s">
        <v>332</v>
      </c>
      <c r="E92" s="13" t="s">
        <v>102</v>
      </c>
      <c r="F92" s="13" t="s">
        <v>329</v>
      </c>
      <c r="G92" s="12" t="s">
        <v>98</v>
      </c>
    </row>
    <row r="93" ht="24.95" hidden="1" customHeight="1" spans="1:7">
      <c r="A93" s="12">
        <v>90</v>
      </c>
      <c r="B93" s="13" t="s">
        <v>333</v>
      </c>
      <c r="C93" s="16" t="s">
        <v>334</v>
      </c>
      <c r="D93" s="13" t="s">
        <v>335</v>
      </c>
      <c r="E93" s="13" t="s">
        <v>121</v>
      </c>
      <c r="F93" s="13" t="s">
        <v>329</v>
      </c>
      <c r="G93" s="12" t="s">
        <v>98</v>
      </c>
    </row>
    <row r="94" ht="24.95" hidden="1" customHeight="1" spans="1:7">
      <c r="A94" s="12">
        <v>91</v>
      </c>
      <c r="B94" s="13" t="s">
        <v>336</v>
      </c>
      <c r="C94" s="16" t="s">
        <v>337</v>
      </c>
      <c r="D94" s="13" t="s">
        <v>338</v>
      </c>
      <c r="E94" s="13" t="s">
        <v>121</v>
      </c>
      <c r="F94" s="13" t="s">
        <v>329</v>
      </c>
      <c r="G94" s="12" t="s">
        <v>98</v>
      </c>
    </row>
    <row r="95" ht="24.95" hidden="1" customHeight="1" spans="1:7">
      <c r="A95" s="12">
        <v>92</v>
      </c>
      <c r="B95" s="13" t="s">
        <v>339</v>
      </c>
      <c r="C95" s="16" t="s">
        <v>340</v>
      </c>
      <c r="D95" s="13" t="s">
        <v>341</v>
      </c>
      <c r="E95" s="13" t="s">
        <v>102</v>
      </c>
      <c r="F95" s="13" t="s">
        <v>117</v>
      </c>
      <c r="G95" s="12" t="s">
        <v>98</v>
      </c>
    </row>
    <row r="96" ht="24.95" hidden="1" customHeight="1" spans="1:7">
      <c r="A96" s="12">
        <v>93</v>
      </c>
      <c r="B96" s="13" t="s">
        <v>342</v>
      </c>
      <c r="C96" s="16" t="s">
        <v>343</v>
      </c>
      <c r="D96" s="13" t="s">
        <v>344</v>
      </c>
      <c r="E96" s="13" t="s">
        <v>121</v>
      </c>
      <c r="F96" s="13" t="s">
        <v>329</v>
      </c>
      <c r="G96" s="12" t="s">
        <v>98</v>
      </c>
    </row>
    <row r="97" ht="24.95" hidden="1" customHeight="1" spans="1:7">
      <c r="A97" s="12">
        <v>94</v>
      </c>
      <c r="B97" s="13" t="s">
        <v>345</v>
      </c>
      <c r="C97" s="16" t="s">
        <v>346</v>
      </c>
      <c r="D97" s="13" t="s">
        <v>347</v>
      </c>
      <c r="E97" s="13" t="s">
        <v>102</v>
      </c>
      <c r="F97" s="13" t="s">
        <v>329</v>
      </c>
      <c r="G97" s="12" t="s">
        <v>98</v>
      </c>
    </row>
    <row r="98" ht="24.95" hidden="1" customHeight="1" spans="1:7">
      <c r="A98" s="12">
        <v>95</v>
      </c>
      <c r="B98" s="13" t="s">
        <v>348</v>
      </c>
      <c r="C98" s="16" t="s">
        <v>349</v>
      </c>
      <c r="D98" s="13" t="s">
        <v>350</v>
      </c>
      <c r="E98" s="13" t="s">
        <v>107</v>
      </c>
      <c r="F98" s="13" t="s">
        <v>150</v>
      </c>
      <c r="G98" s="12" t="s">
        <v>98</v>
      </c>
    </row>
    <row r="99" ht="24.95" hidden="1" customHeight="1" spans="1:7">
      <c r="A99" s="12">
        <v>96</v>
      </c>
      <c r="B99" s="13" t="s">
        <v>351</v>
      </c>
      <c r="C99" s="16" t="s">
        <v>352</v>
      </c>
      <c r="D99" s="13" t="s">
        <v>353</v>
      </c>
      <c r="E99" s="13" t="s">
        <v>165</v>
      </c>
      <c r="F99" s="13" t="s">
        <v>316</v>
      </c>
      <c r="G99" s="12" t="s">
        <v>98</v>
      </c>
    </row>
    <row r="100" ht="24.95" hidden="1" customHeight="1" spans="1:7">
      <c r="A100" s="12">
        <v>97</v>
      </c>
      <c r="B100" s="13" t="s">
        <v>354</v>
      </c>
      <c r="C100" s="16" t="s">
        <v>355</v>
      </c>
      <c r="D100" s="13" t="s">
        <v>356</v>
      </c>
      <c r="E100" s="13" t="s">
        <v>107</v>
      </c>
      <c r="F100" s="13" t="s">
        <v>316</v>
      </c>
      <c r="G100" s="12" t="s">
        <v>98</v>
      </c>
    </row>
    <row r="101" ht="24.95" hidden="1" customHeight="1" spans="1:7">
      <c r="A101" s="12">
        <v>98</v>
      </c>
      <c r="B101" s="13" t="s">
        <v>357</v>
      </c>
      <c r="C101" s="16" t="s">
        <v>358</v>
      </c>
      <c r="D101" s="13" t="s">
        <v>359</v>
      </c>
      <c r="E101" s="13" t="s">
        <v>116</v>
      </c>
      <c r="F101" s="13" t="s">
        <v>227</v>
      </c>
      <c r="G101" s="12" t="s">
        <v>98</v>
      </c>
    </row>
    <row r="102" ht="24.95" hidden="1" customHeight="1" spans="1:7">
      <c r="A102" s="12">
        <v>99</v>
      </c>
      <c r="B102" s="13" t="s">
        <v>360</v>
      </c>
      <c r="C102" s="16" t="s">
        <v>361</v>
      </c>
      <c r="D102" s="13" t="s">
        <v>362</v>
      </c>
      <c r="E102" s="13" t="s">
        <v>102</v>
      </c>
      <c r="F102" s="13" t="s">
        <v>227</v>
      </c>
      <c r="G102" s="12" t="s">
        <v>98</v>
      </c>
    </row>
    <row r="103" ht="24.95" hidden="1" customHeight="1" spans="1:7">
      <c r="A103" s="12">
        <v>100</v>
      </c>
      <c r="B103" s="13" t="s">
        <v>363</v>
      </c>
      <c r="C103" s="16" t="s">
        <v>364</v>
      </c>
      <c r="D103" s="13" t="s">
        <v>365</v>
      </c>
      <c r="E103" s="13" t="s">
        <v>116</v>
      </c>
      <c r="F103" s="13" t="s">
        <v>154</v>
      </c>
      <c r="G103" s="12" t="s">
        <v>98</v>
      </c>
    </row>
    <row r="104" ht="24.95" hidden="1" customHeight="1" spans="1:7">
      <c r="A104" s="12">
        <v>101</v>
      </c>
      <c r="B104" s="13" t="s">
        <v>366</v>
      </c>
      <c r="C104" s="16" t="s">
        <v>367</v>
      </c>
      <c r="D104" s="13" t="s">
        <v>368</v>
      </c>
      <c r="E104" s="13" t="s">
        <v>102</v>
      </c>
      <c r="F104" s="13" t="s">
        <v>227</v>
      </c>
      <c r="G104" s="12" t="s">
        <v>98</v>
      </c>
    </row>
    <row r="105" ht="24.95" hidden="1" customHeight="1" spans="1:7">
      <c r="A105" s="12">
        <v>102</v>
      </c>
      <c r="B105" s="13" t="s">
        <v>369</v>
      </c>
      <c r="C105" s="16" t="s">
        <v>370</v>
      </c>
      <c r="D105" s="13" t="s">
        <v>371</v>
      </c>
      <c r="E105" s="13" t="s">
        <v>165</v>
      </c>
      <c r="F105" s="13" t="s">
        <v>372</v>
      </c>
      <c r="G105" s="12" t="s">
        <v>98</v>
      </c>
    </row>
    <row r="106" ht="24.95" hidden="1" customHeight="1" spans="1:7">
      <c r="A106" s="12">
        <v>103</v>
      </c>
      <c r="B106" s="13" t="s">
        <v>373</v>
      </c>
      <c r="C106" s="16" t="s">
        <v>374</v>
      </c>
      <c r="D106" s="13" t="s">
        <v>375</v>
      </c>
      <c r="E106" s="13" t="s">
        <v>165</v>
      </c>
      <c r="F106" s="13" t="s">
        <v>376</v>
      </c>
      <c r="G106" s="12" t="s">
        <v>98</v>
      </c>
    </row>
    <row r="107" ht="24.95" hidden="1" customHeight="1" spans="1:7">
      <c r="A107" s="12">
        <v>104</v>
      </c>
      <c r="B107" s="13" t="s">
        <v>377</v>
      </c>
      <c r="C107" s="16" t="s">
        <v>378</v>
      </c>
      <c r="D107" s="13" t="s">
        <v>379</v>
      </c>
      <c r="E107" s="13" t="s">
        <v>165</v>
      </c>
      <c r="F107" s="13" t="s">
        <v>372</v>
      </c>
      <c r="G107" s="12" t="s">
        <v>98</v>
      </c>
    </row>
    <row r="108" ht="24.95" hidden="1" customHeight="1" spans="1:7">
      <c r="A108" s="12">
        <v>105</v>
      </c>
      <c r="B108" s="13" t="s">
        <v>380</v>
      </c>
      <c r="C108" s="16" t="s">
        <v>381</v>
      </c>
      <c r="D108" s="13" t="s">
        <v>382</v>
      </c>
      <c r="E108" s="13" t="s">
        <v>121</v>
      </c>
      <c r="F108" s="13" t="s">
        <v>122</v>
      </c>
      <c r="G108" s="12" t="s">
        <v>98</v>
      </c>
    </row>
    <row r="109" ht="24.95" hidden="1" customHeight="1" spans="1:7">
      <c r="A109" s="12">
        <v>106</v>
      </c>
      <c r="B109" s="13" t="s">
        <v>383</v>
      </c>
      <c r="C109" s="16" t="s">
        <v>384</v>
      </c>
      <c r="D109" s="13" t="s">
        <v>385</v>
      </c>
      <c r="E109" s="13" t="s">
        <v>121</v>
      </c>
      <c r="F109" s="13" t="s">
        <v>170</v>
      </c>
      <c r="G109" s="12" t="s">
        <v>98</v>
      </c>
    </row>
    <row r="110" ht="24.95" hidden="1" customHeight="1" spans="1:7">
      <c r="A110" s="12">
        <v>107</v>
      </c>
      <c r="B110" s="13" t="s">
        <v>386</v>
      </c>
      <c r="C110" s="16" t="s">
        <v>387</v>
      </c>
      <c r="D110" s="13" t="s">
        <v>388</v>
      </c>
      <c r="E110" s="13" t="s">
        <v>136</v>
      </c>
      <c r="F110" s="13" t="s">
        <v>137</v>
      </c>
      <c r="G110" s="12" t="s">
        <v>98</v>
      </c>
    </row>
    <row r="111" ht="24.95" hidden="1" customHeight="1" spans="1:7">
      <c r="A111" s="12">
        <v>108</v>
      </c>
      <c r="B111" s="13" t="s">
        <v>389</v>
      </c>
      <c r="C111" s="16" t="s">
        <v>390</v>
      </c>
      <c r="D111" s="13" t="s">
        <v>391</v>
      </c>
      <c r="E111" s="13" t="s">
        <v>392</v>
      </c>
      <c r="F111" s="13" t="s">
        <v>137</v>
      </c>
      <c r="G111" s="12" t="s">
        <v>98</v>
      </c>
    </row>
    <row r="112" ht="24.95" hidden="1" customHeight="1" spans="1:7">
      <c r="A112" s="12">
        <v>109</v>
      </c>
      <c r="B112" s="13" t="s">
        <v>393</v>
      </c>
      <c r="C112" s="16" t="s">
        <v>394</v>
      </c>
      <c r="D112" s="13" t="s">
        <v>395</v>
      </c>
      <c r="E112" s="13" t="s">
        <v>136</v>
      </c>
      <c r="F112" s="13" t="s">
        <v>137</v>
      </c>
      <c r="G112" s="12" t="s">
        <v>98</v>
      </c>
    </row>
    <row r="113" ht="24.95" hidden="1" customHeight="1" spans="1:7">
      <c r="A113" s="12">
        <v>110</v>
      </c>
      <c r="B113" s="13" t="s">
        <v>396</v>
      </c>
      <c r="C113" s="16" t="s">
        <v>397</v>
      </c>
      <c r="D113" s="13" t="s">
        <v>398</v>
      </c>
      <c r="E113" s="13" t="s">
        <v>136</v>
      </c>
      <c r="F113" s="13" t="s">
        <v>137</v>
      </c>
      <c r="G113" s="12" t="s">
        <v>98</v>
      </c>
    </row>
    <row r="114" ht="24.95" hidden="1" customHeight="1" spans="1:7">
      <c r="A114" s="12">
        <v>111</v>
      </c>
      <c r="B114" s="13" t="s">
        <v>399</v>
      </c>
      <c r="C114" s="16" t="s">
        <v>400</v>
      </c>
      <c r="D114" s="13" t="s">
        <v>401</v>
      </c>
      <c r="E114" s="13" t="s">
        <v>165</v>
      </c>
      <c r="F114" s="13" t="s">
        <v>237</v>
      </c>
      <c r="G114" s="12" t="s">
        <v>98</v>
      </c>
    </row>
    <row r="115" ht="24.95" hidden="1" customHeight="1" spans="1:7">
      <c r="A115" s="12">
        <v>112</v>
      </c>
      <c r="B115" s="13" t="s">
        <v>402</v>
      </c>
      <c r="C115" s="16" t="s">
        <v>403</v>
      </c>
      <c r="D115" s="13" t="s">
        <v>404</v>
      </c>
      <c r="E115" s="13" t="s">
        <v>203</v>
      </c>
      <c r="F115" s="13" t="s">
        <v>204</v>
      </c>
      <c r="G115" s="12" t="s">
        <v>98</v>
      </c>
    </row>
    <row r="116" ht="24.95" hidden="1" customHeight="1" spans="1:7">
      <c r="A116" s="12">
        <v>113</v>
      </c>
      <c r="B116" s="13" t="s">
        <v>405</v>
      </c>
      <c r="C116" s="16" t="s">
        <v>406</v>
      </c>
      <c r="D116" s="13" t="s">
        <v>407</v>
      </c>
      <c r="E116" s="13" t="s">
        <v>116</v>
      </c>
      <c r="F116" s="13" t="s">
        <v>154</v>
      </c>
      <c r="G116" s="12" t="s">
        <v>98</v>
      </c>
    </row>
    <row r="117" ht="24.95" hidden="1" customHeight="1" spans="1:7">
      <c r="A117" s="12">
        <v>114</v>
      </c>
      <c r="B117" s="13" t="s">
        <v>408</v>
      </c>
      <c r="C117" s="16" t="s">
        <v>409</v>
      </c>
      <c r="D117" s="13" t="s">
        <v>410</v>
      </c>
      <c r="E117" s="13" t="s">
        <v>203</v>
      </c>
      <c r="F117" s="13" t="s">
        <v>237</v>
      </c>
      <c r="G117" s="12" t="s">
        <v>98</v>
      </c>
    </row>
    <row r="118" ht="24.95" hidden="1" customHeight="1" spans="1:7">
      <c r="A118" s="12">
        <v>115</v>
      </c>
      <c r="B118" s="13" t="s">
        <v>411</v>
      </c>
      <c r="C118" s="16" t="s">
        <v>412</v>
      </c>
      <c r="D118" s="13" t="s">
        <v>413</v>
      </c>
      <c r="E118" s="13" t="s">
        <v>165</v>
      </c>
      <c r="F118" s="13" t="s">
        <v>237</v>
      </c>
      <c r="G118" s="12" t="s">
        <v>98</v>
      </c>
    </row>
    <row r="119" ht="24.95" hidden="1" customHeight="1" spans="1:7">
      <c r="A119" s="12">
        <v>116</v>
      </c>
      <c r="B119" s="13" t="s">
        <v>414</v>
      </c>
      <c r="C119" s="16" t="s">
        <v>415</v>
      </c>
      <c r="D119" s="13" t="s">
        <v>416</v>
      </c>
      <c r="E119" s="13" t="s">
        <v>107</v>
      </c>
      <c r="F119" s="13" t="s">
        <v>117</v>
      </c>
      <c r="G119" s="12" t="s">
        <v>98</v>
      </c>
    </row>
    <row r="120" ht="24.95" hidden="1" customHeight="1" spans="1:7">
      <c r="A120" s="12">
        <v>117</v>
      </c>
      <c r="B120" s="13" t="s">
        <v>417</v>
      </c>
      <c r="C120" s="16" t="s">
        <v>418</v>
      </c>
      <c r="D120" s="13" t="s">
        <v>419</v>
      </c>
      <c r="E120" s="13" t="s">
        <v>141</v>
      </c>
      <c r="F120" s="13" t="s">
        <v>142</v>
      </c>
      <c r="G120" s="12" t="s">
        <v>98</v>
      </c>
    </row>
    <row r="121" ht="24.95" hidden="1" customHeight="1" spans="1:7">
      <c r="A121" s="12">
        <v>118</v>
      </c>
      <c r="B121" s="13" t="s">
        <v>420</v>
      </c>
      <c r="C121" s="16" t="s">
        <v>421</v>
      </c>
      <c r="D121" s="13" t="s">
        <v>422</v>
      </c>
      <c r="E121" s="13" t="s">
        <v>96</v>
      </c>
      <c r="F121" s="13" t="s">
        <v>108</v>
      </c>
      <c r="G121" s="12" t="s">
        <v>98</v>
      </c>
    </row>
    <row r="122" ht="24.95" hidden="1" customHeight="1" spans="1:7">
      <c r="A122" s="12">
        <v>119</v>
      </c>
      <c r="B122" s="13" t="s">
        <v>423</v>
      </c>
      <c r="C122" s="16" t="s">
        <v>424</v>
      </c>
      <c r="D122" s="13" t="s">
        <v>425</v>
      </c>
      <c r="E122" s="13" t="s">
        <v>96</v>
      </c>
      <c r="F122" s="13" t="s">
        <v>426</v>
      </c>
      <c r="G122" s="12" t="s">
        <v>98</v>
      </c>
    </row>
    <row r="123" ht="24.95" hidden="1" customHeight="1" spans="1:7">
      <c r="A123" s="12">
        <v>120</v>
      </c>
      <c r="B123" s="13" t="s">
        <v>427</v>
      </c>
      <c r="C123" s="16" t="s">
        <v>428</v>
      </c>
      <c r="D123" s="13" t="s">
        <v>429</v>
      </c>
      <c r="E123" s="13" t="s">
        <v>96</v>
      </c>
      <c r="F123" s="13" t="s">
        <v>430</v>
      </c>
      <c r="G123" s="12" t="s">
        <v>98</v>
      </c>
    </row>
    <row r="124" ht="24.95" hidden="1" customHeight="1" spans="1:7">
      <c r="A124" s="12">
        <v>121</v>
      </c>
      <c r="B124" s="13" t="s">
        <v>431</v>
      </c>
      <c r="C124" s="16" t="s">
        <v>432</v>
      </c>
      <c r="D124" s="13" t="s">
        <v>433</v>
      </c>
      <c r="E124" s="13" t="s">
        <v>96</v>
      </c>
      <c r="F124" s="13" t="s">
        <v>208</v>
      </c>
      <c r="G124" s="12" t="s">
        <v>98</v>
      </c>
    </row>
    <row r="125" ht="24.95" hidden="1" customHeight="1" spans="1:7">
      <c r="A125" s="12">
        <v>122</v>
      </c>
      <c r="B125" s="13" t="s">
        <v>434</v>
      </c>
      <c r="C125" s="16" t="s">
        <v>435</v>
      </c>
      <c r="D125" s="13" t="s">
        <v>436</v>
      </c>
      <c r="E125" s="13" t="s">
        <v>96</v>
      </c>
      <c r="F125" s="13" t="s">
        <v>208</v>
      </c>
      <c r="G125" s="12" t="s">
        <v>98</v>
      </c>
    </row>
    <row r="126" ht="24.95" hidden="1" customHeight="1" spans="1:7">
      <c r="A126" s="12">
        <v>123</v>
      </c>
      <c r="B126" s="13" t="s">
        <v>437</v>
      </c>
      <c r="C126" s="16" t="s">
        <v>438</v>
      </c>
      <c r="D126" s="13" t="s">
        <v>439</v>
      </c>
      <c r="E126" s="13" t="s">
        <v>107</v>
      </c>
      <c r="F126" s="13" t="s">
        <v>440</v>
      </c>
      <c r="G126" s="12" t="s">
        <v>98</v>
      </c>
    </row>
    <row r="127" ht="24.95" hidden="1" customHeight="1" spans="1:7">
      <c r="A127" s="12">
        <v>124</v>
      </c>
      <c r="B127" s="13" t="s">
        <v>441</v>
      </c>
      <c r="C127" s="16" t="s">
        <v>442</v>
      </c>
      <c r="D127" s="13" t="s">
        <v>443</v>
      </c>
      <c r="E127" s="13" t="s">
        <v>107</v>
      </c>
      <c r="F127" s="13" t="s">
        <v>237</v>
      </c>
      <c r="G127" s="12" t="s">
        <v>98</v>
      </c>
    </row>
    <row r="128" ht="24.95" hidden="1" customHeight="1" spans="1:7">
      <c r="A128" s="12">
        <v>125</v>
      </c>
      <c r="B128" s="13" t="s">
        <v>444</v>
      </c>
      <c r="C128" s="16" t="s">
        <v>445</v>
      </c>
      <c r="D128" s="13" t="s">
        <v>446</v>
      </c>
      <c r="E128" s="13" t="s">
        <v>165</v>
      </c>
      <c r="F128" s="13" t="s">
        <v>254</v>
      </c>
      <c r="G128" s="12" t="s">
        <v>98</v>
      </c>
    </row>
    <row r="129" ht="24.95" hidden="1" customHeight="1" spans="1:7">
      <c r="A129" s="12">
        <v>126</v>
      </c>
      <c r="B129" s="13" t="s">
        <v>447</v>
      </c>
      <c r="C129" s="16" t="s">
        <v>448</v>
      </c>
      <c r="D129" s="13" t="s">
        <v>449</v>
      </c>
      <c r="E129" s="13" t="s">
        <v>165</v>
      </c>
      <c r="F129" s="13" t="s">
        <v>254</v>
      </c>
      <c r="G129" s="12" t="s">
        <v>98</v>
      </c>
    </row>
    <row r="130" ht="24.95" hidden="1" customHeight="1" spans="1:7">
      <c r="A130" s="12">
        <v>127</v>
      </c>
      <c r="B130" s="13" t="s">
        <v>450</v>
      </c>
      <c r="C130" s="16" t="s">
        <v>451</v>
      </c>
      <c r="D130" s="13" t="s">
        <v>452</v>
      </c>
      <c r="E130" s="13" t="s">
        <v>165</v>
      </c>
      <c r="F130" s="13" t="s">
        <v>254</v>
      </c>
      <c r="G130" s="12" t="s">
        <v>98</v>
      </c>
    </row>
    <row r="131" ht="24.95" hidden="1" customHeight="1" spans="1:7">
      <c r="A131" s="12">
        <v>128</v>
      </c>
      <c r="B131" s="13" t="s">
        <v>453</v>
      </c>
      <c r="C131" s="16" t="s">
        <v>454</v>
      </c>
      <c r="D131" s="13" t="s">
        <v>455</v>
      </c>
      <c r="E131" s="13" t="s">
        <v>165</v>
      </c>
      <c r="F131" s="13" t="s">
        <v>254</v>
      </c>
      <c r="G131" s="12" t="s">
        <v>98</v>
      </c>
    </row>
    <row r="132" ht="24.95" hidden="1" customHeight="1" spans="1:7">
      <c r="A132" s="12">
        <v>129</v>
      </c>
      <c r="B132" s="13" t="s">
        <v>456</v>
      </c>
      <c r="C132" s="16" t="s">
        <v>457</v>
      </c>
      <c r="D132" s="13" t="s">
        <v>458</v>
      </c>
      <c r="E132" s="13" t="s">
        <v>165</v>
      </c>
      <c r="F132" s="13" t="s">
        <v>372</v>
      </c>
      <c r="G132" s="12" t="s">
        <v>98</v>
      </c>
    </row>
    <row r="133" ht="24.95" hidden="1" customHeight="1" spans="1:7">
      <c r="A133" s="12">
        <v>130</v>
      </c>
      <c r="B133" s="13" t="s">
        <v>459</v>
      </c>
      <c r="C133" s="16" t="s">
        <v>460</v>
      </c>
      <c r="D133" s="13" t="s">
        <v>461</v>
      </c>
      <c r="E133" s="13" t="s">
        <v>165</v>
      </c>
      <c r="F133" s="13" t="s">
        <v>372</v>
      </c>
      <c r="G133" s="12" t="s">
        <v>98</v>
      </c>
    </row>
    <row r="134" ht="24.95" hidden="1" customHeight="1" spans="1:7">
      <c r="A134" s="12">
        <v>131</v>
      </c>
      <c r="B134" s="13" t="s">
        <v>462</v>
      </c>
      <c r="C134" s="16" t="s">
        <v>463</v>
      </c>
      <c r="D134" s="13" t="s">
        <v>464</v>
      </c>
      <c r="E134" s="13" t="s">
        <v>165</v>
      </c>
      <c r="F134" s="13" t="s">
        <v>372</v>
      </c>
      <c r="G134" s="12" t="s">
        <v>98</v>
      </c>
    </row>
    <row r="135" ht="24.95" hidden="1" customHeight="1" spans="1:7">
      <c r="A135" s="12">
        <v>132</v>
      </c>
      <c r="B135" s="13" t="s">
        <v>465</v>
      </c>
      <c r="C135" s="16" t="s">
        <v>466</v>
      </c>
      <c r="D135" s="13" t="s">
        <v>467</v>
      </c>
      <c r="E135" s="13" t="s">
        <v>165</v>
      </c>
      <c r="F135" s="13" t="s">
        <v>372</v>
      </c>
      <c r="G135" s="12" t="s">
        <v>98</v>
      </c>
    </row>
    <row r="136" ht="24.95" hidden="1" customHeight="1" spans="1:7">
      <c r="A136" s="12">
        <v>133</v>
      </c>
      <c r="B136" s="13" t="s">
        <v>468</v>
      </c>
      <c r="C136" s="16" t="s">
        <v>469</v>
      </c>
      <c r="D136" s="13" t="s">
        <v>470</v>
      </c>
      <c r="E136" s="13" t="s">
        <v>165</v>
      </c>
      <c r="F136" s="13" t="s">
        <v>372</v>
      </c>
      <c r="G136" s="12" t="s">
        <v>98</v>
      </c>
    </row>
    <row r="137" ht="24.95" hidden="1" customHeight="1" spans="1:7">
      <c r="A137" s="12">
        <v>134</v>
      </c>
      <c r="B137" s="13" t="s">
        <v>471</v>
      </c>
      <c r="C137" s="16" t="s">
        <v>472</v>
      </c>
      <c r="D137" s="13" t="s">
        <v>473</v>
      </c>
      <c r="E137" s="13" t="s">
        <v>165</v>
      </c>
      <c r="F137" s="13" t="s">
        <v>372</v>
      </c>
      <c r="G137" s="12" t="s">
        <v>98</v>
      </c>
    </row>
    <row r="138" ht="24.95" hidden="1" customHeight="1" spans="1:7">
      <c r="A138" s="12">
        <v>135</v>
      </c>
      <c r="B138" s="13" t="s">
        <v>474</v>
      </c>
      <c r="C138" s="16" t="s">
        <v>475</v>
      </c>
      <c r="D138" s="13" t="s">
        <v>476</v>
      </c>
      <c r="E138" s="13" t="s">
        <v>165</v>
      </c>
      <c r="F138" s="13" t="s">
        <v>440</v>
      </c>
      <c r="G138" s="12" t="s">
        <v>98</v>
      </c>
    </row>
    <row r="139" ht="24.95" hidden="1" customHeight="1" spans="1:7">
      <c r="A139" s="12">
        <v>136</v>
      </c>
      <c r="B139" s="13" t="s">
        <v>477</v>
      </c>
      <c r="C139" s="16" t="s">
        <v>478</v>
      </c>
      <c r="D139" s="13" t="s">
        <v>479</v>
      </c>
      <c r="E139" s="13" t="s">
        <v>141</v>
      </c>
      <c r="F139" s="13" t="s">
        <v>142</v>
      </c>
      <c r="G139" s="12" t="s">
        <v>98</v>
      </c>
    </row>
    <row r="140" ht="24.95" hidden="1" customHeight="1" spans="1:7">
      <c r="A140" s="12">
        <v>137</v>
      </c>
      <c r="B140" s="13" t="s">
        <v>480</v>
      </c>
      <c r="C140" s="16" t="s">
        <v>481</v>
      </c>
      <c r="D140" s="13" t="s">
        <v>482</v>
      </c>
      <c r="E140" s="13" t="s">
        <v>107</v>
      </c>
      <c r="F140" s="13" t="s">
        <v>483</v>
      </c>
      <c r="G140" s="12" t="s">
        <v>98</v>
      </c>
    </row>
    <row r="141" ht="24.95" hidden="1" customHeight="1" spans="1:7">
      <c r="A141" s="12">
        <v>138</v>
      </c>
      <c r="B141" s="13" t="s">
        <v>484</v>
      </c>
      <c r="C141" s="16" t="s">
        <v>485</v>
      </c>
      <c r="D141" s="13" t="s">
        <v>486</v>
      </c>
      <c r="E141" s="13" t="s">
        <v>141</v>
      </c>
      <c r="F141" s="13" t="s">
        <v>142</v>
      </c>
      <c r="G141" s="12" t="s">
        <v>98</v>
      </c>
    </row>
    <row r="142" ht="24.95" hidden="1" customHeight="1" spans="1:7">
      <c r="A142" s="12">
        <v>139</v>
      </c>
      <c r="B142" s="13" t="s">
        <v>487</v>
      </c>
      <c r="C142" s="16" t="s">
        <v>488</v>
      </c>
      <c r="D142" s="13" t="s">
        <v>489</v>
      </c>
      <c r="E142" s="13" t="s">
        <v>141</v>
      </c>
      <c r="F142" s="13" t="s">
        <v>142</v>
      </c>
      <c r="G142" s="12" t="s">
        <v>98</v>
      </c>
    </row>
    <row r="143" ht="24.95" hidden="1" customHeight="1" spans="1:7">
      <c r="A143" s="12">
        <v>140</v>
      </c>
      <c r="B143" s="13" t="s">
        <v>490</v>
      </c>
      <c r="C143" s="16" t="s">
        <v>491</v>
      </c>
      <c r="D143" s="13" t="s">
        <v>492</v>
      </c>
      <c r="E143" s="13" t="s">
        <v>141</v>
      </c>
      <c r="F143" s="13" t="s">
        <v>237</v>
      </c>
      <c r="G143" s="12" t="s">
        <v>98</v>
      </c>
    </row>
    <row r="144" ht="24.95" hidden="1" customHeight="1" spans="1:7">
      <c r="A144" s="12">
        <v>141</v>
      </c>
      <c r="B144" s="13" t="s">
        <v>493</v>
      </c>
      <c r="C144" s="16" t="s">
        <v>494</v>
      </c>
      <c r="D144" s="13" t="s">
        <v>495</v>
      </c>
      <c r="E144" s="13" t="s">
        <v>141</v>
      </c>
      <c r="F144" s="13" t="s">
        <v>483</v>
      </c>
      <c r="G144" s="12" t="s">
        <v>98</v>
      </c>
    </row>
    <row r="145" ht="24.95" hidden="1" customHeight="1" spans="1:7">
      <c r="A145" s="12">
        <v>142</v>
      </c>
      <c r="B145" s="13" t="s">
        <v>496</v>
      </c>
      <c r="C145" s="16" t="s">
        <v>497</v>
      </c>
      <c r="D145" s="13" t="s">
        <v>498</v>
      </c>
      <c r="E145" s="13" t="s">
        <v>141</v>
      </c>
      <c r="F145" s="13" t="s">
        <v>316</v>
      </c>
      <c r="G145" s="12" t="s">
        <v>98</v>
      </c>
    </row>
    <row r="146" ht="24.95" hidden="1" customHeight="1" spans="1:7">
      <c r="A146" s="12">
        <v>143</v>
      </c>
      <c r="B146" s="13" t="s">
        <v>499</v>
      </c>
      <c r="C146" s="16" t="s">
        <v>500</v>
      </c>
      <c r="D146" s="13" t="s">
        <v>501</v>
      </c>
      <c r="E146" s="13" t="s">
        <v>141</v>
      </c>
      <c r="F146" s="13" t="s">
        <v>316</v>
      </c>
      <c r="G146" s="12" t="s">
        <v>98</v>
      </c>
    </row>
    <row r="147" ht="24.95" hidden="1" customHeight="1" spans="1:7">
      <c r="A147" s="12">
        <v>144</v>
      </c>
      <c r="B147" s="13" t="s">
        <v>502</v>
      </c>
      <c r="C147" s="16" t="s">
        <v>503</v>
      </c>
      <c r="D147" s="13" t="s">
        <v>504</v>
      </c>
      <c r="E147" s="13" t="s">
        <v>141</v>
      </c>
      <c r="F147" s="13" t="s">
        <v>150</v>
      </c>
      <c r="G147" s="12" t="s">
        <v>98</v>
      </c>
    </row>
    <row r="148" ht="24.95" hidden="1" customHeight="1" spans="1:7">
      <c r="A148" s="12">
        <v>145</v>
      </c>
      <c r="B148" s="13" t="s">
        <v>505</v>
      </c>
      <c r="C148" s="16" t="s">
        <v>506</v>
      </c>
      <c r="D148" s="13" t="s">
        <v>507</v>
      </c>
      <c r="E148" s="13" t="s">
        <v>141</v>
      </c>
      <c r="F148" s="13" t="s">
        <v>483</v>
      </c>
      <c r="G148" s="12" t="s">
        <v>98</v>
      </c>
    </row>
    <row r="149" ht="24.95" hidden="1" customHeight="1" spans="1:7">
      <c r="A149" s="12">
        <v>146</v>
      </c>
      <c r="B149" s="13" t="s">
        <v>508</v>
      </c>
      <c r="C149" s="16" t="s">
        <v>509</v>
      </c>
      <c r="D149" s="13" t="s">
        <v>510</v>
      </c>
      <c r="E149" s="13" t="s">
        <v>141</v>
      </c>
      <c r="F149" s="13" t="s">
        <v>483</v>
      </c>
      <c r="G149" s="12" t="s">
        <v>98</v>
      </c>
    </row>
    <row r="150" ht="24.95" hidden="1" customHeight="1" spans="1:7">
      <c r="A150" s="12">
        <v>147</v>
      </c>
      <c r="B150" s="13" t="s">
        <v>511</v>
      </c>
      <c r="C150" s="16" t="s">
        <v>512</v>
      </c>
      <c r="D150" s="13" t="s">
        <v>513</v>
      </c>
      <c r="E150" s="13" t="s">
        <v>141</v>
      </c>
      <c r="F150" s="13" t="s">
        <v>483</v>
      </c>
      <c r="G150" s="12" t="s">
        <v>98</v>
      </c>
    </row>
    <row r="151" ht="24.95" hidden="1" customHeight="1" spans="1:7">
      <c r="A151" s="12">
        <v>148</v>
      </c>
      <c r="B151" s="13" t="s">
        <v>514</v>
      </c>
      <c r="C151" s="16" t="s">
        <v>515</v>
      </c>
      <c r="D151" s="13" t="s">
        <v>516</v>
      </c>
      <c r="E151" s="13" t="s">
        <v>96</v>
      </c>
      <c r="F151" s="13" t="s">
        <v>430</v>
      </c>
      <c r="G151" s="12" t="s">
        <v>98</v>
      </c>
    </row>
    <row r="152" ht="24.95" hidden="1" customHeight="1" spans="1:7">
      <c r="A152" s="12">
        <v>149</v>
      </c>
      <c r="B152" s="13" t="s">
        <v>517</v>
      </c>
      <c r="C152" s="16" t="s">
        <v>518</v>
      </c>
      <c r="D152" s="13" t="s">
        <v>519</v>
      </c>
      <c r="E152" s="13" t="s">
        <v>96</v>
      </c>
      <c r="F152" s="13" t="s">
        <v>97</v>
      </c>
      <c r="G152" s="12" t="s">
        <v>98</v>
      </c>
    </row>
    <row r="153" ht="24.95" hidden="1" customHeight="1" spans="1:7">
      <c r="A153" s="12">
        <v>150</v>
      </c>
      <c r="B153" s="13" t="s">
        <v>520</v>
      </c>
      <c r="C153" s="16" t="s">
        <v>521</v>
      </c>
      <c r="D153" s="13" t="s">
        <v>522</v>
      </c>
      <c r="E153" s="13" t="s">
        <v>96</v>
      </c>
      <c r="F153" s="13" t="s">
        <v>97</v>
      </c>
      <c r="G153" s="12" t="s">
        <v>98</v>
      </c>
    </row>
    <row r="154" ht="24.95" hidden="1" customHeight="1" spans="1:7">
      <c r="A154" s="12">
        <v>151</v>
      </c>
      <c r="B154" s="13" t="s">
        <v>523</v>
      </c>
      <c r="C154" s="16" t="s">
        <v>524</v>
      </c>
      <c r="D154" s="13" t="s">
        <v>525</v>
      </c>
      <c r="E154" s="13" t="s">
        <v>203</v>
      </c>
      <c r="F154" s="13" t="s">
        <v>316</v>
      </c>
      <c r="G154" s="12" t="s">
        <v>98</v>
      </c>
    </row>
    <row r="155" ht="24.95" hidden="1" customHeight="1" spans="1:7">
      <c r="A155" s="12">
        <v>152</v>
      </c>
      <c r="B155" s="13" t="s">
        <v>526</v>
      </c>
      <c r="C155" s="16" t="s">
        <v>527</v>
      </c>
      <c r="D155" s="13" t="s">
        <v>528</v>
      </c>
      <c r="E155" s="13" t="s">
        <v>96</v>
      </c>
      <c r="F155" s="13" t="s">
        <v>430</v>
      </c>
      <c r="G155" s="12" t="s">
        <v>98</v>
      </c>
    </row>
    <row r="156" ht="24.95" hidden="1" customHeight="1" spans="1:7">
      <c r="A156" s="12">
        <v>153</v>
      </c>
      <c r="B156" s="13" t="s">
        <v>529</v>
      </c>
      <c r="C156" s="16" t="s">
        <v>530</v>
      </c>
      <c r="D156" s="13" t="s">
        <v>531</v>
      </c>
      <c r="E156" s="13" t="s">
        <v>136</v>
      </c>
      <c r="F156" s="13" t="s">
        <v>137</v>
      </c>
      <c r="G156" s="12" t="s">
        <v>98</v>
      </c>
    </row>
    <row r="157" ht="24.95" hidden="1" customHeight="1" spans="1:7">
      <c r="A157" s="12">
        <v>154</v>
      </c>
      <c r="B157" s="13" t="s">
        <v>532</v>
      </c>
      <c r="C157" s="16" t="s">
        <v>533</v>
      </c>
      <c r="D157" s="13" t="s">
        <v>534</v>
      </c>
      <c r="E157" s="13" t="s">
        <v>136</v>
      </c>
      <c r="F157" s="13" t="s">
        <v>137</v>
      </c>
      <c r="G157" s="12" t="s">
        <v>98</v>
      </c>
    </row>
    <row r="158" ht="24.95" hidden="1" customHeight="1" spans="1:7">
      <c r="A158" s="12">
        <v>155</v>
      </c>
      <c r="B158" s="13" t="s">
        <v>535</v>
      </c>
      <c r="C158" s="16" t="s">
        <v>536</v>
      </c>
      <c r="D158" s="13" t="s">
        <v>537</v>
      </c>
      <c r="E158" s="13" t="s">
        <v>136</v>
      </c>
      <c r="F158" s="13" t="s">
        <v>137</v>
      </c>
      <c r="G158" s="12" t="s">
        <v>98</v>
      </c>
    </row>
    <row r="159" ht="24.95" hidden="1" customHeight="1" spans="1:7">
      <c r="A159" s="12">
        <v>156</v>
      </c>
      <c r="B159" s="13" t="s">
        <v>538</v>
      </c>
      <c r="C159" s="16" t="s">
        <v>539</v>
      </c>
      <c r="D159" s="13" t="s">
        <v>540</v>
      </c>
      <c r="E159" s="13" t="s">
        <v>136</v>
      </c>
      <c r="F159" s="13" t="s">
        <v>137</v>
      </c>
      <c r="G159" s="12" t="s">
        <v>98</v>
      </c>
    </row>
    <row r="160" ht="24.95" hidden="1" customHeight="1" spans="1:7">
      <c r="A160" s="12">
        <v>157</v>
      </c>
      <c r="B160" s="13" t="s">
        <v>541</v>
      </c>
      <c r="C160" s="16" t="s">
        <v>542</v>
      </c>
      <c r="D160" s="13" t="s">
        <v>543</v>
      </c>
      <c r="E160" s="13" t="s">
        <v>136</v>
      </c>
      <c r="F160" s="13" t="s">
        <v>137</v>
      </c>
      <c r="G160" s="12" t="s">
        <v>98</v>
      </c>
    </row>
    <row r="161" ht="24.95" hidden="1" customHeight="1" spans="1:7">
      <c r="A161" s="12">
        <v>158</v>
      </c>
      <c r="B161" s="13" t="s">
        <v>544</v>
      </c>
      <c r="C161" s="16" t="s">
        <v>545</v>
      </c>
      <c r="D161" s="13" t="s">
        <v>546</v>
      </c>
      <c r="E161" s="13" t="s">
        <v>136</v>
      </c>
      <c r="F161" s="13" t="s">
        <v>137</v>
      </c>
      <c r="G161" s="12" t="s">
        <v>98</v>
      </c>
    </row>
    <row r="162" ht="24.95" hidden="1" customHeight="1" spans="1:7">
      <c r="A162" s="12">
        <v>159</v>
      </c>
      <c r="B162" s="13" t="s">
        <v>547</v>
      </c>
      <c r="C162" s="16" t="s">
        <v>548</v>
      </c>
      <c r="D162" s="13" t="s">
        <v>549</v>
      </c>
      <c r="E162" s="13" t="s">
        <v>136</v>
      </c>
      <c r="F162" s="13" t="s">
        <v>137</v>
      </c>
      <c r="G162" s="12" t="s">
        <v>98</v>
      </c>
    </row>
    <row r="163" ht="24.95" hidden="1" customHeight="1" spans="1:7">
      <c r="A163" s="12">
        <v>160</v>
      </c>
      <c r="B163" s="13" t="s">
        <v>550</v>
      </c>
      <c r="C163" s="16" t="s">
        <v>551</v>
      </c>
      <c r="D163" s="13" t="s">
        <v>552</v>
      </c>
      <c r="E163" s="13" t="s">
        <v>136</v>
      </c>
      <c r="F163" s="13" t="s">
        <v>137</v>
      </c>
      <c r="G163" s="12" t="s">
        <v>98</v>
      </c>
    </row>
    <row r="164" ht="24.95" hidden="1" customHeight="1" spans="1:7">
      <c r="A164" s="12">
        <v>161</v>
      </c>
      <c r="B164" s="13" t="s">
        <v>553</v>
      </c>
      <c r="C164" s="16" t="s">
        <v>554</v>
      </c>
      <c r="D164" s="13" t="s">
        <v>555</v>
      </c>
      <c r="E164" s="13" t="s">
        <v>136</v>
      </c>
      <c r="F164" s="13" t="s">
        <v>137</v>
      </c>
      <c r="G164" s="12" t="s">
        <v>98</v>
      </c>
    </row>
    <row r="165" ht="24.95" hidden="1" customHeight="1" spans="1:7">
      <c r="A165" s="12">
        <v>162</v>
      </c>
      <c r="B165" s="13" t="s">
        <v>556</v>
      </c>
      <c r="C165" s="16" t="s">
        <v>557</v>
      </c>
      <c r="D165" s="13" t="s">
        <v>558</v>
      </c>
      <c r="E165" s="13" t="s">
        <v>136</v>
      </c>
      <c r="F165" s="13" t="s">
        <v>137</v>
      </c>
      <c r="G165" s="12" t="s">
        <v>98</v>
      </c>
    </row>
    <row r="166" ht="24.95" hidden="1" customHeight="1" spans="1:7">
      <c r="A166" s="12">
        <v>163</v>
      </c>
      <c r="B166" s="13" t="s">
        <v>559</v>
      </c>
      <c r="C166" s="16" t="s">
        <v>560</v>
      </c>
      <c r="D166" s="13" t="s">
        <v>561</v>
      </c>
      <c r="E166" s="13" t="s">
        <v>136</v>
      </c>
      <c r="F166" s="13" t="s">
        <v>137</v>
      </c>
      <c r="G166" s="12" t="s">
        <v>98</v>
      </c>
    </row>
    <row r="167" ht="24.95" hidden="1" customHeight="1" spans="1:7">
      <c r="A167" s="12">
        <v>164</v>
      </c>
      <c r="B167" s="13" t="s">
        <v>562</v>
      </c>
      <c r="C167" s="16" t="s">
        <v>563</v>
      </c>
      <c r="D167" s="13" t="s">
        <v>564</v>
      </c>
      <c r="E167" s="13" t="s">
        <v>136</v>
      </c>
      <c r="F167" s="13" t="s">
        <v>137</v>
      </c>
      <c r="G167" s="12" t="s">
        <v>98</v>
      </c>
    </row>
    <row r="168" ht="24.95" hidden="1" customHeight="1" spans="1:7">
      <c r="A168" s="12">
        <v>165</v>
      </c>
      <c r="B168" s="13" t="s">
        <v>565</v>
      </c>
      <c r="C168" s="16" t="s">
        <v>566</v>
      </c>
      <c r="D168" s="13" t="s">
        <v>567</v>
      </c>
      <c r="E168" s="13" t="s">
        <v>136</v>
      </c>
      <c r="F168" s="13" t="s">
        <v>430</v>
      </c>
      <c r="G168" s="12" t="s">
        <v>98</v>
      </c>
    </row>
    <row r="169" ht="24.95" hidden="1" customHeight="1" spans="1:7">
      <c r="A169" s="12">
        <v>166</v>
      </c>
      <c r="B169" s="13" t="s">
        <v>568</v>
      </c>
      <c r="C169" s="16" t="s">
        <v>569</v>
      </c>
      <c r="D169" s="13" t="s">
        <v>570</v>
      </c>
      <c r="E169" s="13" t="s">
        <v>136</v>
      </c>
      <c r="F169" s="13" t="s">
        <v>430</v>
      </c>
      <c r="G169" s="12" t="s">
        <v>98</v>
      </c>
    </row>
    <row r="170" ht="24.95" hidden="1" customHeight="1" spans="1:7">
      <c r="A170" s="12">
        <v>167</v>
      </c>
      <c r="B170" s="13" t="s">
        <v>571</v>
      </c>
      <c r="C170" s="16" t="s">
        <v>572</v>
      </c>
      <c r="D170" s="13" t="s">
        <v>573</v>
      </c>
      <c r="E170" s="13" t="s">
        <v>136</v>
      </c>
      <c r="F170" s="13" t="s">
        <v>440</v>
      </c>
      <c r="G170" s="12" t="s">
        <v>98</v>
      </c>
    </row>
    <row r="171" ht="24.95" hidden="1" customHeight="1" spans="1:7">
      <c r="A171" s="12">
        <v>168</v>
      </c>
      <c r="B171" s="13" t="s">
        <v>574</v>
      </c>
      <c r="C171" s="16" t="s">
        <v>575</v>
      </c>
      <c r="D171" s="13" t="s">
        <v>576</v>
      </c>
      <c r="E171" s="13" t="s">
        <v>116</v>
      </c>
      <c r="F171" s="13" t="s">
        <v>430</v>
      </c>
      <c r="G171" s="12" t="s">
        <v>98</v>
      </c>
    </row>
    <row r="172" ht="24.95" hidden="1" customHeight="1" spans="1:7">
      <c r="A172" s="12">
        <v>169</v>
      </c>
      <c r="B172" s="13" t="s">
        <v>577</v>
      </c>
      <c r="C172" s="16" t="s">
        <v>578</v>
      </c>
      <c r="D172" s="13" t="s">
        <v>579</v>
      </c>
      <c r="E172" s="13" t="s">
        <v>116</v>
      </c>
      <c r="F172" s="13" t="s">
        <v>580</v>
      </c>
      <c r="G172" s="12" t="s">
        <v>98</v>
      </c>
    </row>
    <row r="173" ht="24.95" hidden="1" customHeight="1" spans="1:7">
      <c r="A173" s="12">
        <v>170</v>
      </c>
      <c r="B173" s="13" t="s">
        <v>581</v>
      </c>
      <c r="C173" s="16" t="s">
        <v>582</v>
      </c>
      <c r="D173" s="13" t="s">
        <v>583</v>
      </c>
      <c r="E173" s="13" t="s">
        <v>116</v>
      </c>
      <c r="F173" s="13" t="s">
        <v>430</v>
      </c>
      <c r="G173" s="12" t="s">
        <v>98</v>
      </c>
    </row>
    <row r="174" ht="24.95" hidden="1" customHeight="1" spans="1:7">
      <c r="A174" s="12">
        <v>171</v>
      </c>
      <c r="B174" s="13" t="s">
        <v>584</v>
      </c>
      <c r="C174" s="16" t="s">
        <v>585</v>
      </c>
      <c r="D174" s="13" t="s">
        <v>586</v>
      </c>
      <c r="E174" s="13" t="s">
        <v>116</v>
      </c>
      <c r="F174" s="13" t="s">
        <v>117</v>
      </c>
      <c r="G174" s="12" t="s">
        <v>98</v>
      </c>
    </row>
    <row r="175" ht="24.95" hidden="1" customHeight="1" spans="1:7">
      <c r="A175" s="12">
        <v>172</v>
      </c>
      <c r="B175" s="13" t="s">
        <v>587</v>
      </c>
      <c r="C175" s="16" t="s">
        <v>588</v>
      </c>
      <c r="D175" s="13" t="s">
        <v>589</v>
      </c>
      <c r="E175" s="13" t="s">
        <v>116</v>
      </c>
      <c r="F175" s="13" t="s">
        <v>430</v>
      </c>
      <c r="G175" s="12" t="s">
        <v>98</v>
      </c>
    </row>
    <row r="176" ht="24.95" hidden="1" customHeight="1" spans="1:7">
      <c r="A176" s="12">
        <v>173</v>
      </c>
      <c r="B176" s="13" t="s">
        <v>590</v>
      </c>
      <c r="C176" s="16" t="s">
        <v>591</v>
      </c>
      <c r="D176" s="13" t="s">
        <v>592</v>
      </c>
      <c r="E176" s="13" t="s">
        <v>116</v>
      </c>
      <c r="F176" s="13" t="s">
        <v>430</v>
      </c>
      <c r="G176" s="12" t="s">
        <v>98</v>
      </c>
    </row>
    <row r="177" ht="24.95" hidden="1" customHeight="1" spans="1:7">
      <c r="A177" s="12">
        <v>174</v>
      </c>
      <c r="B177" s="13" t="s">
        <v>593</v>
      </c>
      <c r="C177" s="16" t="s">
        <v>594</v>
      </c>
      <c r="D177" s="13" t="s">
        <v>595</v>
      </c>
      <c r="E177" s="13" t="s">
        <v>141</v>
      </c>
      <c r="F177" s="13" t="s">
        <v>146</v>
      </c>
      <c r="G177" s="12" t="s">
        <v>98</v>
      </c>
    </row>
    <row r="178" ht="24.95" hidden="1" customHeight="1" spans="1:7">
      <c r="A178" s="12">
        <v>175</v>
      </c>
      <c r="B178" s="13" t="s">
        <v>596</v>
      </c>
      <c r="C178" s="16" t="s">
        <v>597</v>
      </c>
      <c r="D178" s="13" t="s">
        <v>598</v>
      </c>
      <c r="E178" s="13" t="s">
        <v>141</v>
      </c>
      <c r="F178" s="13" t="s">
        <v>599</v>
      </c>
      <c r="G178" s="12" t="s">
        <v>98</v>
      </c>
    </row>
    <row r="179" ht="24.95" hidden="1" customHeight="1" spans="1:7">
      <c r="A179" s="12">
        <v>176</v>
      </c>
      <c r="B179" s="13" t="s">
        <v>600</v>
      </c>
      <c r="C179" s="16" t="s">
        <v>601</v>
      </c>
      <c r="D179" s="13" t="s">
        <v>602</v>
      </c>
      <c r="E179" s="13" t="s">
        <v>141</v>
      </c>
      <c r="F179" s="13" t="s">
        <v>603</v>
      </c>
      <c r="G179" s="12" t="s">
        <v>98</v>
      </c>
    </row>
    <row r="180" ht="24.95" hidden="1" customHeight="1" spans="1:7">
      <c r="A180" s="12">
        <v>177</v>
      </c>
      <c r="B180" s="13" t="s">
        <v>604</v>
      </c>
      <c r="C180" s="16" t="s">
        <v>605</v>
      </c>
      <c r="D180" s="13" t="s">
        <v>606</v>
      </c>
      <c r="E180" s="13" t="s">
        <v>141</v>
      </c>
      <c r="F180" s="13" t="s">
        <v>599</v>
      </c>
      <c r="G180" s="12" t="s">
        <v>98</v>
      </c>
    </row>
    <row r="181" ht="24.95" hidden="1" customHeight="1" spans="1:7">
      <c r="A181" s="12">
        <v>178</v>
      </c>
      <c r="B181" s="13" t="s">
        <v>607</v>
      </c>
      <c r="C181" s="16" t="s">
        <v>608</v>
      </c>
      <c r="D181" s="13" t="s">
        <v>609</v>
      </c>
      <c r="E181" s="13" t="s">
        <v>141</v>
      </c>
      <c r="F181" s="13" t="s">
        <v>599</v>
      </c>
      <c r="G181" s="12" t="s">
        <v>98</v>
      </c>
    </row>
    <row r="182" ht="24.95" hidden="1" customHeight="1" spans="1:7">
      <c r="A182" s="12">
        <v>179</v>
      </c>
      <c r="B182" s="13" t="s">
        <v>610</v>
      </c>
      <c r="C182" s="16" t="s">
        <v>611</v>
      </c>
      <c r="D182" s="13" t="s">
        <v>612</v>
      </c>
      <c r="E182" s="13" t="s">
        <v>141</v>
      </c>
      <c r="F182" s="13" t="s">
        <v>599</v>
      </c>
      <c r="G182" s="12" t="s">
        <v>98</v>
      </c>
    </row>
    <row r="183" ht="24.95" hidden="1" customHeight="1" spans="1:7">
      <c r="A183" s="12">
        <v>180</v>
      </c>
      <c r="B183" s="13" t="s">
        <v>613</v>
      </c>
      <c r="C183" s="16" t="s">
        <v>614</v>
      </c>
      <c r="D183" s="13" t="s">
        <v>615</v>
      </c>
      <c r="E183" s="13" t="s">
        <v>141</v>
      </c>
      <c r="F183" s="13" t="s">
        <v>599</v>
      </c>
      <c r="G183" s="12" t="s">
        <v>98</v>
      </c>
    </row>
    <row r="184" ht="24.95" hidden="1" customHeight="1" spans="1:7">
      <c r="A184" s="12">
        <v>181</v>
      </c>
      <c r="B184" s="13" t="s">
        <v>616</v>
      </c>
      <c r="C184" s="16" t="s">
        <v>617</v>
      </c>
      <c r="D184" s="13" t="s">
        <v>618</v>
      </c>
      <c r="E184" s="13" t="s">
        <v>141</v>
      </c>
      <c r="F184" s="13" t="s">
        <v>142</v>
      </c>
      <c r="G184" s="12" t="s">
        <v>98</v>
      </c>
    </row>
    <row r="185" ht="24.95" hidden="1" customHeight="1" spans="1:7">
      <c r="A185" s="12">
        <v>182</v>
      </c>
      <c r="B185" s="13" t="s">
        <v>619</v>
      </c>
      <c r="C185" s="16" t="s">
        <v>620</v>
      </c>
      <c r="D185" s="13" t="s">
        <v>621</v>
      </c>
      <c r="E185" s="13" t="s">
        <v>136</v>
      </c>
      <c r="F185" s="13" t="s">
        <v>244</v>
      </c>
      <c r="G185" s="12" t="s">
        <v>98</v>
      </c>
    </row>
    <row r="186" ht="24.95" hidden="1" customHeight="1" spans="1:7">
      <c r="A186" s="12">
        <v>183</v>
      </c>
      <c r="B186" s="13" t="s">
        <v>622</v>
      </c>
      <c r="C186" s="16" t="s">
        <v>623</v>
      </c>
      <c r="D186" s="13" t="s">
        <v>624</v>
      </c>
      <c r="E186" s="13" t="s">
        <v>136</v>
      </c>
      <c r="F186" s="13" t="s">
        <v>244</v>
      </c>
      <c r="G186" s="12" t="s">
        <v>98</v>
      </c>
    </row>
    <row r="187" ht="24.95" hidden="1" customHeight="1" spans="1:7">
      <c r="A187" s="12">
        <v>184</v>
      </c>
      <c r="B187" s="13" t="s">
        <v>625</v>
      </c>
      <c r="C187" s="16" t="s">
        <v>626</v>
      </c>
      <c r="D187" s="13" t="s">
        <v>627</v>
      </c>
      <c r="E187" s="13" t="s">
        <v>136</v>
      </c>
      <c r="F187" s="13" t="s">
        <v>137</v>
      </c>
      <c r="G187" s="12" t="s">
        <v>98</v>
      </c>
    </row>
    <row r="188" ht="24.95" hidden="1" customHeight="1" spans="1:7">
      <c r="A188" s="12">
        <v>185</v>
      </c>
      <c r="B188" s="13" t="s">
        <v>628</v>
      </c>
      <c r="C188" s="16" t="s">
        <v>629</v>
      </c>
      <c r="D188" s="13" t="s">
        <v>630</v>
      </c>
      <c r="E188" s="13" t="s">
        <v>102</v>
      </c>
      <c r="F188" s="13" t="s">
        <v>631</v>
      </c>
      <c r="G188" s="12" t="s">
        <v>98</v>
      </c>
    </row>
    <row r="189" ht="24.95" hidden="1" customHeight="1" spans="1:7">
      <c r="A189" s="12">
        <v>186</v>
      </c>
      <c r="B189" s="13" t="s">
        <v>632</v>
      </c>
      <c r="C189" s="17" t="s">
        <v>633</v>
      </c>
      <c r="D189" s="18" t="s">
        <v>482</v>
      </c>
      <c r="E189" s="18" t="s">
        <v>634</v>
      </c>
      <c r="F189" s="18" t="s">
        <v>635</v>
      </c>
      <c r="G189" s="12" t="s">
        <v>636</v>
      </c>
    </row>
    <row r="190" ht="24.95" hidden="1" customHeight="1" spans="1:7">
      <c r="A190" s="12">
        <v>187</v>
      </c>
      <c r="B190" s="13" t="s">
        <v>637</v>
      </c>
      <c r="C190" s="17" t="s">
        <v>638</v>
      </c>
      <c r="D190" s="18" t="s">
        <v>639</v>
      </c>
      <c r="E190" s="18" t="s">
        <v>640</v>
      </c>
      <c r="F190" s="18" t="s">
        <v>641</v>
      </c>
      <c r="G190" s="12" t="s">
        <v>636</v>
      </c>
    </row>
    <row r="191" ht="24.95" hidden="1" customHeight="1" spans="1:7">
      <c r="A191" s="12">
        <v>188</v>
      </c>
      <c r="B191" s="13" t="s">
        <v>642</v>
      </c>
      <c r="C191" s="19" t="s">
        <v>643</v>
      </c>
      <c r="D191" s="20" t="s">
        <v>644</v>
      </c>
      <c r="E191" s="20" t="s">
        <v>645</v>
      </c>
      <c r="F191" s="20" t="s">
        <v>646</v>
      </c>
      <c r="G191" s="12" t="s">
        <v>636</v>
      </c>
    </row>
    <row r="192" ht="24.95" hidden="1" customHeight="1" spans="1:7">
      <c r="A192" s="12">
        <v>189</v>
      </c>
      <c r="B192" s="13" t="s">
        <v>647</v>
      </c>
      <c r="C192" s="17" t="s">
        <v>648</v>
      </c>
      <c r="D192" s="18" t="s">
        <v>649</v>
      </c>
      <c r="E192" s="18" t="s">
        <v>645</v>
      </c>
      <c r="F192" s="18" t="s">
        <v>646</v>
      </c>
      <c r="G192" s="12" t="s">
        <v>636</v>
      </c>
    </row>
    <row r="193" ht="24.95" hidden="1" customHeight="1" spans="1:7">
      <c r="A193" s="12">
        <v>190</v>
      </c>
      <c r="B193" s="13" t="s">
        <v>650</v>
      </c>
      <c r="C193" s="17" t="s">
        <v>651</v>
      </c>
      <c r="D193" s="18" t="s">
        <v>652</v>
      </c>
      <c r="E193" s="18" t="s">
        <v>645</v>
      </c>
      <c r="F193" s="18" t="s">
        <v>646</v>
      </c>
      <c r="G193" s="12" t="s">
        <v>636</v>
      </c>
    </row>
    <row r="194" ht="24.95" hidden="1" customHeight="1" spans="1:7">
      <c r="A194" s="12">
        <v>191</v>
      </c>
      <c r="B194" s="13" t="s">
        <v>653</v>
      </c>
      <c r="C194" s="17" t="s">
        <v>654</v>
      </c>
      <c r="D194" s="18" t="s">
        <v>655</v>
      </c>
      <c r="E194" s="18" t="s">
        <v>645</v>
      </c>
      <c r="F194" s="18" t="s">
        <v>646</v>
      </c>
      <c r="G194" s="12" t="s">
        <v>636</v>
      </c>
    </row>
    <row r="195" ht="24.95" hidden="1" customHeight="1" spans="1:7">
      <c r="A195" s="12">
        <v>192</v>
      </c>
      <c r="B195" s="13" t="s">
        <v>656</v>
      </c>
      <c r="C195" s="17" t="s">
        <v>657</v>
      </c>
      <c r="D195" s="18" t="s">
        <v>658</v>
      </c>
      <c r="E195" s="18" t="s">
        <v>659</v>
      </c>
      <c r="F195" s="18" t="s">
        <v>646</v>
      </c>
      <c r="G195" s="12" t="s">
        <v>636</v>
      </c>
    </row>
    <row r="196" ht="24.95" hidden="1" customHeight="1" spans="1:7">
      <c r="A196" s="12">
        <v>193</v>
      </c>
      <c r="B196" s="13" t="s">
        <v>660</v>
      </c>
      <c r="C196" s="17" t="s">
        <v>661</v>
      </c>
      <c r="D196" s="18" t="s">
        <v>662</v>
      </c>
      <c r="E196" s="18" t="s">
        <v>634</v>
      </c>
      <c r="F196" s="18" t="s">
        <v>663</v>
      </c>
      <c r="G196" s="12" t="s">
        <v>636</v>
      </c>
    </row>
    <row r="197" ht="24.95" hidden="1" customHeight="1" spans="1:7">
      <c r="A197" s="12">
        <v>194</v>
      </c>
      <c r="B197" s="13" t="s">
        <v>664</v>
      </c>
      <c r="C197" s="21" t="s">
        <v>665</v>
      </c>
      <c r="D197" s="22" t="s">
        <v>666</v>
      </c>
      <c r="E197" s="22" t="s">
        <v>645</v>
      </c>
      <c r="F197" s="22" t="s">
        <v>667</v>
      </c>
      <c r="G197" s="12" t="s">
        <v>636</v>
      </c>
    </row>
    <row r="198" ht="24.95" hidden="1" customHeight="1" spans="1:7">
      <c r="A198" s="12">
        <v>195</v>
      </c>
      <c r="B198" s="13" t="s">
        <v>668</v>
      </c>
      <c r="C198" s="21" t="s">
        <v>669</v>
      </c>
      <c r="D198" s="22" t="s">
        <v>670</v>
      </c>
      <c r="E198" s="22" t="s">
        <v>671</v>
      </c>
      <c r="F198" s="22" t="s">
        <v>672</v>
      </c>
      <c r="G198" s="12" t="s">
        <v>636</v>
      </c>
    </row>
    <row r="199" ht="24.95" hidden="1" customHeight="1" spans="1:7">
      <c r="A199" s="12">
        <v>196</v>
      </c>
      <c r="B199" s="13" t="s">
        <v>673</v>
      </c>
      <c r="C199" s="17" t="s">
        <v>674</v>
      </c>
      <c r="D199" s="18" t="s">
        <v>675</v>
      </c>
      <c r="E199" s="18" t="s">
        <v>671</v>
      </c>
      <c r="F199" s="18" t="s">
        <v>672</v>
      </c>
      <c r="G199" s="12" t="s">
        <v>636</v>
      </c>
    </row>
    <row r="200" ht="24.95" hidden="1" customHeight="1" spans="1:7">
      <c r="A200" s="12">
        <v>197</v>
      </c>
      <c r="B200" s="13" t="s">
        <v>676</v>
      </c>
      <c r="C200" s="17" t="s">
        <v>677</v>
      </c>
      <c r="D200" s="18" t="s">
        <v>678</v>
      </c>
      <c r="E200" s="18" t="s">
        <v>671</v>
      </c>
      <c r="F200" s="18" t="s">
        <v>672</v>
      </c>
      <c r="G200" s="12" t="s">
        <v>636</v>
      </c>
    </row>
    <row r="201" ht="24.95" hidden="1" customHeight="1" spans="1:7">
      <c r="A201" s="12">
        <v>198</v>
      </c>
      <c r="B201" s="13" t="s">
        <v>679</v>
      </c>
      <c r="C201" s="17" t="s">
        <v>680</v>
      </c>
      <c r="D201" s="18" t="s">
        <v>681</v>
      </c>
      <c r="E201" s="18" t="s">
        <v>682</v>
      </c>
      <c r="F201" s="18" t="s">
        <v>672</v>
      </c>
      <c r="G201" s="12" t="s">
        <v>636</v>
      </c>
    </row>
    <row r="202" ht="24.95" hidden="1" customHeight="1" spans="1:7">
      <c r="A202" s="12">
        <v>199</v>
      </c>
      <c r="B202" s="13" t="s">
        <v>683</v>
      </c>
      <c r="C202" s="17" t="s">
        <v>684</v>
      </c>
      <c r="D202" s="18" t="s">
        <v>685</v>
      </c>
      <c r="E202" s="18" t="s">
        <v>671</v>
      </c>
      <c r="F202" s="18" t="s">
        <v>672</v>
      </c>
      <c r="G202" s="12" t="s">
        <v>636</v>
      </c>
    </row>
    <row r="203" ht="24.95" hidden="1" customHeight="1" spans="1:7">
      <c r="A203" s="12">
        <v>200</v>
      </c>
      <c r="B203" s="13" t="s">
        <v>686</v>
      </c>
      <c r="C203" s="21" t="s">
        <v>687</v>
      </c>
      <c r="D203" s="22" t="s">
        <v>688</v>
      </c>
      <c r="E203" s="22" t="s">
        <v>634</v>
      </c>
      <c r="F203" s="22" t="s">
        <v>689</v>
      </c>
      <c r="G203" s="12" t="s">
        <v>636</v>
      </c>
    </row>
    <row r="204" ht="24.95" hidden="1" customHeight="1" spans="1:7">
      <c r="A204" s="12">
        <v>201</v>
      </c>
      <c r="B204" s="13" t="s">
        <v>690</v>
      </c>
      <c r="C204" s="17" t="s">
        <v>691</v>
      </c>
      <c r="D204" s="18" t="s">
        <v>692</v>
      </c>
      <c r="E204" s="18" t="s">
        <v>693</v>
      </c>
      <c r="F204" s="18" t="s">
        <v>694</v>
      </c>
      <c r="G204" s="12" t="s">
        <v>636</v>
      </c>
    </row>
    <row r="205" ht="24.95" hidden="1" customHeight="1" spans="1:7">
      <c r="A205" s="12">
        <v>202</v>
      </c>
      <c r="B205" s="13" t="s">
        <v>695</v>
      </c>
      <c r="C205" s="17" t="s">
        <v>696</v>
      </c>
      <c r="D205" s="18" t="s">
        <v>697</v>
      </c>
      <c r="E205" s="18" t="s">
        <v>693</v>
      </c>
      <c r="F205" s="18" t="s">
        <v>694</v>
      </c>
      <c r="G205" s="12" t="s">
        <v>636</v>
      </c>
    </row>
    <row r="206" ht="24.95" hidden="1" customHeight="1" spans="1:7">
      <c r="A206" s="12">
        <v>203</v>
      </c>
      <c r="B206" s="13" t="s">
        <v>698</v>
      </c>
      <c r="C206" s="17" t="s">
        <v>699</v>
      </c>
      <c r="D206" s="18" t="s">
        <v>700</v>
      </c>
      <c r="E206" s="18" t="s">
        <v>693</v>
      </c>
      <c r="F206" s="18" t="s">
        <v>694</v>
      </c>
      <c r="G206" s="12" t="s">
        <v>636</v>
      </c>
    </row>
    <row r="207" ht="24.95" hidden="1" customHeight="1" spans="1:7">
      <c r="A207" s="12">
        <v>204</v>
      </c>
      <c r="B207" s="13" t="s">
        <v>701</v>
      </c>
      <c r="C207" s="17" t="s">
        <v>702</v>
      </c>
      <c r="D207" s="18" t="s">
        <v>703</v>
      </c>
      <c r="E207" s="18" t="s">
        <v>693</v>
      </c>
      <c r="F207" s="18" t="s">
        <v>694</v>
      </c>
      <c r="G207" s="12" t="s">
        <v>636</v>
      </c>
    </row>
    <row r="208" ht="24.95" hidden="1" customHeight="1" spans="1:7">
      <c r="A208" s="12">
        <v>205</v>
      </c>
      <c r="B208" s="13" t="s">
        <v>704</v>
      </c>
      <c r="C208" s="17" t="s">
        <v>705</v>
      </c>
      <c r="D208" s="18" t="s">
        <v>706</v>
      </c>
      <c r="E208" s="18" t="s">
        <v>645</v>
      </c>
      <c r="F208" s="18" t="s">
        <v>694</v>
      </c>
      <c r="G208" s="12" t="s">
        <v>636</v>
      </c>
    </row>
    <row r="209" ht="24.95" hidden="1" customHeight="1" spans="1:7">
      <c r="A209" s="12">
        <v>206</v>
      </c>
      <c r="B209" s="13" t="s">
        <v>707</v>
      </c>
      <c r="C209" s="17" t="s">
        <v>708</v>
      </c>
      <c r="D209" s="18" t="s">
        <v>709</v>
      </c>
      <c r="E209" s="18" t="s">
        <v>645</v>
      </c>
      <c r="F209" s="18" t="s">
        <v>694</v>
      </c>
      <c r="G209" s="12" t="s">
        <v>636</v>
      </c>
    </row>
    <row r="210" ht="24.95" hidden="1" customHeight="1" spans="1:7">
      <c r="A210" s="12">
        <v>207</v>
      </c>
      <c r="B210" s="13" t="s">
        <v>710</v>
      </c>
      <c r="C210" s="17" t="s">
        <v>711</v>
      </c>
      <c r="D210" s="18" t="s">
        <v>712</v>
      </c>
      <c r="E210" s="18" t="s">
        <v>693</v>
      </c>
      <c r="F210" s="18" t="s">
        <v>694</v>
      </c>
      <c r="G210" s="12" t="s">
        <v>636</v>
      </c>
    </row>
    <row r="211" ht="24.95" hidden="1" customHeight="1" spans="1:7">
      <c r="A211" s="12">
        <v>208</v>
      </c>
      <c r="B211" s="13" t="s">
        <v>713</v>
      </c>
      <c r="C211" s="17" t="s">
        <v>714</v>
      </c>
      <c r="D211" s="18" t="s">
        <v>715</v>
      </c>
      <c r="E211" s="18" t="s">
        <v>693</v>
      </c>
      <c r="F211" s="18" t="s">
        <v>694</v>
      </c>
      <c r="G211" s="12" t="s">
        <v>636</v>
      </c>
    </row>
    <row r="212" ht="24.95" hidden="1" customHeight="1" spans="1:7">
      <c r="A212" s="12">
        <v>209</v>
      </c>
      <c r="B212" s="13" t="s">
        <v>716</v>
      </c>
      <c r="C212" s="17" t="s">
        <v>717</v>
      </c>
      <c r="D212" s="18" t="s">
        <v>718</v>
      </c>
      <c r="E212" s="18" t="s">
        <v>645</v>
      </c>
      <c r="F212" s="18" t="s">
        <v>694</v>
      </c>
      <c r="G212" s="12" t="s">
        <v>636</v>
      </c>
    </row>
    <row r="213" ht="24.95" hidden="1" customHeight="1" spans="1:7">
      <c r="A213" s="12">
        <v>210</v>
      </c>
      <c r="B213" s="13" t="s">
        <v>719</v>
      </c>
      <c r="C213" s="17" t="s">
        <v>720</v>
      </c>
      <c r="D213" s="18" t="s">
        <v>721</v>
      </c>
      <c r="E213" s="18" t="s">
        <v>645</v>
      </c>
      <c r="F213" s="18" t="s">
        <v>694</v>
      </c>
      <c r="G213" s="12" t="s">
        <v>636</v>
      </c>
    </row>
    <row r="214" ht="24.95" hidden="1" customHeight="1" spans="1:7">
      <c r="A214" s="12">
        <v>211</v>
      </c>
      <c r="B214" s="13" t="s">
        <v>722</v>
      </c>
      <c r="C214" s="17" t="s">
        <v>723</v>
      </c>
      <c r="D214" s="18" t="s">
        <v>724</v>
      </c>
      <c r="E214" s="18" t="s">
        <v>645</v>
      </c>
      <c r="F214" s="18" t="s">
        <v>694</v>
      </c>
      <c r="G214" s="12" t="s">
        <v>636</v>
      </c>
    </row>
    <row r="215" ht="24.95" hidden="1" customHeight="1" spans="1:7">
      <c r="A215" s="12">
        <v>212</v>
      </c>
      <c r="B215" s="13" t="s">
        <v>725</v>
      </c>
      <c r="C215" s="17" t="s">
        <v>726</v>
      </c>
      <c r="D215" s="18" t="s">
        <v>727</v>
      </c>
      <c r="E215" s="18" t="s">
        <v>645</v>
      </c>
      <c r="F215" s="18" t="s">
        <v>694</v>
      </c>
      <c r="G215" s="12" t="s">
        <v>636</v>
      </c>
    </row>
    <row r="216" ht="24.95" hidden="1" customHeight="1" spans="1:7">
      <c r="A216" s="12">
        <v>213</v>
      </c>
      <c r="B216" s="13" t="s">
        <v>728</v>
      </c>
      <c r="C216" s="17" t="s">
        <v>729</v>
      </c>
      <c r="D216" s="18" t="s">
        <v>730</v>
      </c>
      <c r="E216" s="18" t="s">
        <v>645</v>
      </c>
      <c r="F216" s="18" t="s">
        <v>694</v>
      </c>
      <c r="G216" s="12" t="s">
        <v>636</v>
      </c>
    </row>
    <row r="217" ht="24.95" hidden="1" customHeight="1" spans="1:7">
      <c r="A217" s="12">
        <v>214</v>
      </c>
      <c r="B217" s="13" t="s">
        <v>731</v>
      </c>
      <c r="C217" s="17" t="s">
        <v>732</v>
      </c>
      <c r="D217" s="18" t="s">
        <v>733</v>
      </c>
      <c r="E217" s="18" t="s">
        <v>693</v>
      </c>
      <c r="F217" s="18" t="s">
        <v>694</v>
      </c>
      <c r="G217" s="12" t="s">
        <v>636</v>
      </c>
    </row>
    <row r="218" ht="24.95" hidden="1" customHeight="1" spans="1:7">
      <c r="A218" s="12">
        <v>215</v>
      </c>
      <c r="B218" s="13" t="s">
        <v>734</v>
      </c>
      <c r="C218" s="23" t="s">
        <v>735</v>
      </c>
      <c r="D218" s="24" t="s">
        <v>736</v>
      </c>
      <c r="E218" s="24" t="s">
        <v>634</v>
      </c>
      <c r="F218" s="24" t="s">
        <v>737</v>
      </c>
      <c r="G218" s="12" t="s">
        <v>636</v>
      </c>
    </row>
    <row r="219" ht="24.95" hidden="1" customHeight="1" spans="1:7">
      <c r="A219" s="12">
        <v>216</v>
      </c>
      <c r="B219" s="13" t="s">
        <v>738</v>
      </c>
      <c r="C219" s="17" t="s">
        <v>739</v>
      </c>
      <c r="D219" s="18" t="s">
        <v>740</v>
      </c>
      <c r="E219" s="18" t="s">
        <v>634</v>
      </c>
      <c r="F219" s="18" t="s">
        <v>737</v>
      </c>
      <c r="G219" s="12" t="s">
        <v>636</v>
      </c>
    </row>
    <row r="220" ht="24.95" hidden="1" customHeight="1" spans="1:7">
      <c r="A220" s="12">
        <v>217</v>
      </c>
      <c r="B220" s="13" t="s">
        <v>741</v>
      </c>
      <c r="C220" s="17" t="s">
        <v>742</v>
      </c>
      <c r="D220" s="18" t="s">
        <v>743</v>
      </c>
      <c r="E220" s="18" t="s">
        <v>693</v>
      </c>
      <c r="F220" s="18" t="s">
        <v>744</v>
      </c>
      <c r="G220" s="12" t="s">
        <v>636</v>
      </c>
    </row>
    <row r="221" ht="24.95" hidden="1" customHeight="1" spans="1:7">
      <c r="A221" s="12">
        <v>218</v>
      </c>
      <c r="B221" s="13" t="s">
        <v>745</v>
      </c>
      <c r="C221" s="17" t="s">
        <v>746</v>
      </c>
      <c r="D221" s="18" t="s">
        <v>747</v>
      </c>
      <c r="E221" s="18" t="s">
        <v>693</v>
      </c>
      <c r="F221" s="18" t="s">
        <v>744</v>
      </c>
      <c r="G221" s="12" t="s">
        <v>636</v>
      </c>
    </row>
    <row r="222" ht="24.95" hidden="1" customHeight="1" spans="1:7">
      <c r="A222" s="12">
        <v>219</v>
      </c>
      <c r="B222" s="13" t="s">
        <v>748</v>
      </c>
      <c r="C222" s="17" t="s">
        <v>749</v>
      </c>
      <c r="D222" s="18" t="s">
        <v>750</v>
      </c>
      <c r="E222" s="18" t="s">
        <v>693</v>
      </c>
      <c r="F222" s="18" t="s">
        <v>744</v>
      </c>
      <c r="G222" s="12" t="s">
        <v>636</v>
      </c>
    </row>
    <row r="223" ht="24.95" hidden="1" customHeight="1" spans="1:7">
      <c r="A223" s="12">
        <v>220</v>
      </c>
      <c r="B223" s="13" t="s">
        <v>751</v>
      </c>
      <c r="C223" s="17" t="s">
        <v>752</v>
      </c>
      <c r="D223" s="18" t="s">
        <v>753</v>
      </c>
      <c r="E223" s="18" t="s">
        <v>645</v>
      </c>
      <c r="F223" s="18" t="s">
        <v>744</v>
      </c>
      <c r="G223" s="12" t="s">
        <v>636</v>
      </c>
    </row>
    <row r="224" ht="24.95" hidden="1" customHeight="1" spans="1:7">
      <c r="A224" s="12">
        <v>221</v>
      </c>
      <c r="B224" s="13" t="s">
        <v>754</v>
      </c>
      <c r="C224" s="21" t="s">
        <v>755</v>
      </c>
      <c r="D224" s="22" t="s">
        <v>756</v>
      </c>
      <c r="E224" s="22" t="s">
        <v>645</v>
      </c>
      <c r="F224" s="22" t="s">
        <v>757</v>
      </c>
      <c r="G224" s="12" t="s">
        <v>636</v>
      </c>
    </row>
    <row r="225" ht="24.95" hidden="1" customHeight="1" spans="1:7">
      <c r="A225" s="12">
        <v>222</v>
      </c>
      <c r="B225" s="13" t="s">
        <v>758</v>
      </c>
      <c r="C225" s="21" t="s">
        <v>759</v>
      </c>
      <c r="D225" s="22" t="s">
        <v>760</v>
      </c>
      <c r="E225" s="22" t="s">
        <v>634</v>
      </c>
      <c r="F225" s="22" t="s">
        <v>761</v>
      </c>
      <c r="G225" s="12" t="s">
        <v>636</v>
      </c>
    </row>
    <row r="226" ht="24.95" hidden="1" customHeight="1" spans="1:7">
      <c r="A226" s="12">
        <v>223</v>
      </c>
      <c r="B226" s="13" t="s">
        <v>762</v>
      </c>
      <c r="C226" s="21" t="s">
        <v>763</v>
      </c>
      <c r="D226" s="22" t="s">
        <v>764</v>
      </c>
      <c r="E226" s="22" t="s">
        <v>634</v>
      </c>
      <c r="F226" s="22" t="s">
        <v>761</v>
      </c>
      <c r="G226" s="12" t="s">
        <v>636</v>
      </c>
    </row>
    <row r="227" ht="24.95" hidden="1" customHeight="1" spans="1:7">
      <c r="A227" s="12">
        <v>224</v>
      </c>
      <c r="B227" s="13" t="s">
        <v>765</v>
      </c>
      <c r="C227" s="17" t="s">
        <v>766</v>
      </c>
      <c r="D227" s="18" t="s">
        <v>767</v>
      </c>
      <c r="E227" s="18" t="s">
        <v>671</v>
      </c>
      <c r="F227" s="18" t="s">
        <v>768</v>
      </c>
      <c r="G227" s="12" t="s">
        <v>636</v>
      </c>
    </row>
    <row r="228" ht="24.95" hidden="1" customHeight="1" spans="1:7">
      <c r="A228" s="12">
        <v>225</v>
      </c>
      <c r="B228" s="13" t="s">
        <v>769</v>
      </c>
      <c r="C228" s="21" t="s">
        <v>770</v>
      </c>
      <c r="D228" s="22" t="s">
        <v>771</v>
      </c>
      <c r="E228" s="22" t="s">
        <v>671</v>
      </c>
      <c r="F228" s="22" t="s">
        <v>768</v>
      </c>
      <c r="G228" s="12" t="s">
        <v>636</v>
      </c>
    </row>
    <row r="229" ht="24.95" hidden="1" customHeight="1" spans="1:7">
      <c r="A229" s="12">
        <v>226</v>
      </c>
      <c r="B229" s="13" t="s">
        <v>772</v>
      </c>
      <c r="C229" s="21" t="s">
        <v>773</v>
      </c>
      <c r="D229" s="22" t="s">
        <v>774</v>
      </c>
      <c r="E229" s="22" t="s">
        <v>671</v>
      </c>
      <c r="F229" s="22" t="s">
        <v>768</v>
      </c>
      <c r="G229" s="12" t="s">
        <v>636</v>
      </c>
    </row>
    <row r="230" ht="24.95" hidden="1" customHeight="1" spans="1:7">
      <c r="A230" s="12">
        <v>227</v>
      </c>
      <c r="B230" s="13" t="s">
        <v>775</v>
      </c>
      <c r="C230" s="21" t="s">
        <v>776</v>
      </c>
      <c r="D230" s="22" t="s">
        <v>777</v>
      </c>
      <c r="E230" s="22" t="s">
        <v>671</v>
      </c>
      <c r="F230" s="22" t="s">
        <v>768</v>
      </c>
      <c r="G230" s="12" t="s">
        <v>636</v>
      </c>
    </row>
    <row r="231" ht="24.95" hidden="1" customHeight="1" spans="1:7">
      <c r="A231" s="12">
        <v>228</v>
      </c>
      <c r="B231" s="13" t="s">
        <v>778</v>
      </c>
      <c r="C231" s="25" t="s">
        <v>779</v>
      </c>
      <c r="D231" s="26" t="s">
        <v>780</v>
      </c>
      <c r="E231" s="26" t="s">
        <v>640</v>
      </c>
      <c r="F231" s="26" t="s">
        <v>781</v>
      </c>
      <c r="G231" s="12" t="s">
        <v>636</v>
      </c>
    </row>
    <row r="232" ht="24.95" hidden="1" customHeight="1" spans="1:7">
      <c r="A232" s="12">
        <v>229</v>
      </c>
      <c r="B232" s="13" t="s">
        <v>782</v>
      </c>
      <c r="C232" s="25" t="s">
        <v>783</v>
      </c>
      <c r="D232" s="26" t="s">
        <v>784</v>
      </c>
      <c r="E232" s="26"/>
      <c r="F232" s="26" t="s">
        <v>785</v>
      </c>
      <c r="G232" s="12" t="s">
        <v>636</v>
      </c>
    </row>
    <row r="233" ht="24.95" hidden="1" customHeight="1" spans="1:7">
      <c r="A233" s="12">
        <v>230</v>
      </c>
      <c r="B233" s="13" t="s">
        <v>786</v>
      </c>
      <c r="C233" s="17" t="s">
        <v>787</v>
      </c>
      <c r="D233" s="18" t="s">
        <v>788</v>
      </c>
      <c r="E233" s="18" t="s">
        <v>645</v>
      </c>
      <c r="F233" s="18" t="s">
        <v>789</v>
      </c>
      <c r="G233" s="12" t="s">
        <v>636</v>
      </c>
    </row>
    <row r="234" ht="24.95" hidden="1" customHeight="1" spans="1:7">
      <c r="A234" s="12">
        <v>231</v>
      </c>
      <c r="B234" s="13" t="s">
        <v>790</v>
      </c>
      <c r="C234" s="21" t="s">
        <v>791</v>
      </c>
      <c r="D234" s="22" t="s">
        <v>792</v>
      </c>
      <c r="E234" s="22" t="s">
        <v>645</v>
      </c>
      <c r="F234" s="22" t="s">
        <v>789</v>
      </c>
      <c r="G234" s="12" t="s">
        <v>636</v>
      </c>
    </row>
    <row r="235" ht="24.95" hidden="1" customHeight="1" spans="1:7">
      <c r="A235" s="12">
        <v>232</v>
      </c>
      <c r="B235" s="13" t="s">
        <v>793</v>
      </c>
      <c r="C235" s="21" t="s">
        <v>794</v>
      </c>
      <c r="D235" s="22" t="s">
        <v>795</v>
      </c>
      <c r="E235" s="22" t="s">
        <v>640</v>
      </c>
      <c r="F235" s="22" t="s">
        <v>789</v>
      </c>
      <c r="G235" s="12" t="s">
        <v>636</v>
      </c>
    </row>
    <row r="236" ht="24.95" hidden="1" customHeight="1" spans="1:7">
      <c r="A236" s="12">
        <v>233</v>
      </c>
      <c r="B236" s="13" t="s">
        <v>796</v>
      </c>
      <c r="C236" s="17" t="s">
        <v>797</v>
      </c>
      <c r="D236" s="18" t="s">
        <v>798</v>
      </c>
      <c r="E236" s="18" t="s">
        <v>645</v>
      </c>
      <c r="F236" s="18" t="s">
        <v>789</v>
      </c>
      <c r="G236" s="12" t="s">
        <v>636</v>
      </c>
    </row>
    <row r="237" ht="24.95" hidden="1" customHeight="1" spans="1:7">
      <c r="A237" s="12">
        <v>234</v>
      </c>
      <c r="B237" s="13" t="s">
        <v>799</v>
      </c>
      <c r="C237" s="17" t="s">
        <v>800</v>
      </c>
      <c r="D237" s="18" t="s">
        <v>801</v>
      </c>
      <c r="E237" s="18" t="s">
        <v>693</v>
      </c>
      <c r="F237" s="18" t="s">
        <v>802</v>
      </c>
      <c r="G237" s="12" t="s">
        <v>636</v>
      </c>
    </row>
    <row r="238" ht="24.95" hidden="1" customHeight="1" spans="1:7">
      <c r="A238" s="12">
        <v>235</v>
      </c>
      <c r="B238" s="13" t="s">
        <v>803</v>
      </c>
      <c r="C238" s="17" t="s">
        <v>804</v>
      </c>
      <c r="D238" s="18" t="s">
        <v>805</v>
      </c>
      <c r="E238" s="18" t="s">
        <v>645</v>
      </c>
      <c r="F238" s="18" t="s">
        <v>802</v>
      </c>
      <c r="G238" s="12" t="s">
        <v>636</v>
      </c>
    </row>
    <row r="239" ht="24.95" hidden="1" customHeight="1" spans="1:7">
      <c r="A239" s="12">
        <v>236</v>
      </c>
      <c r="B239" s="13" t="s">
        <v>806</v>
      </c>
      <c r="C239" s="17" t="s">
        <v>807</v>
      </c>
      <c r="D239" s="18" t="s">
        <v>808</v>
      </c>
      <c r="E239" s="18" t="s">
        <v>693</v>
      </c>
      <c r="F239" s="18" t="s">
        <v>802</v>
      </c>
      <c r="G239" s="12" t="s">
        <v>636</v>
      </c>
    </row>
    <row r="240" ht="24.95" hidden="1" customHeight="1" spans="1:7">
      <c r="A240" s="12">
        <v>237</v>
      </c>
      <c r="B240" s="13" t="s">
        <v>809</v>
      </c>
      <c r="C240" s="17" t="s">
        <v>810</v>
      </c>
      <c r="D240" s="18" t="s">
        <v>811</v>
      </c>
      <c r="E240" s="18" t="s">
        <v>693</v>
      </c>
      <c r="F240" s="18" t="s">
        <v>802</v>
      </c>
      <c r="G240" s="12" t="s">
        <v>636</v>
      </c>
    </row>
    <row r="241" ht="24.95" hidden="1" customHeight="1" spans="1:7">
      <c r="A241" s="12">
        <v>238</v>
      </c>
      <c r="B241" s="13" t="s">
        <v>812</v>
      </c>
      <c r="C241" s="17" t="s">
        <v>813</v>
      </c>
      <c r="D241" s="18" t="s">
        <v>814</v>
      </c>
      <c r="E241" s="18" t="s">
        <v>645</v>
      </c>
      <c r="F241" s="18" t="s">
        <v>802</v>
      </c>
      <c r="G241" s="12" t="s">
        <v>636</v>
      </c>
    </row>
    <row r="242" ht="24.95" hidden="1" customHeight="1" spans="1:7">
      <c r="A242" s="12">
        <v>239</v>
      </c>
      <c r="B242" s="13" t="s">
        <v>815</v>
      </c>
      <c r="C242" s="17" t="s">
        <v>816</v>
      </c>
      <c r="D242" s="18" t="s">
        <v>817</v>
      </c>
      <c r="E242" s="18" t="s">
        <v>645</v>
      </c>
      <c r="F242" s="18" t="s">
        <v>802</v>
      </c>
      <c r="G242" s="12" t="s">
        <v>636</v>
      </c>
    </row>
    <row r="243" ht="24.95" hidden="1" customHeight="1" spans="1:7">
      <c r="A243" s="12">
        <v>240</v>
      </c>
      <c r="B243" s="13" t="s">
        <v>818</v>
      </c>
      <c r="C243" s="17" t="s">
        <v>819</v>
      </c>
      <c r="D243" s="18" t="s">
        <v>820</v>
      </c>
      <c r="E243" s="18" t="s">
        <v>645</v>
      </c>
      <c r="F243" s="18" t="s">
        <v>802</v>
      </c>
      <c r="G243" s="12" t="s">
        <v>636</v>
      </c>
    </row>
    <row r="244" ht="24.95" hidden="1" customHeight="1" spans="1:7">
      <c r="A244" s="12">
        <v>241</v>
      </c>
      <c r="B244" s="13" t="s">
        <v>821</v>
      </c>
      <c r="C244" s="17" t="s">
        <v>822</v>
      </c>
      <c r="D244" s="18" t="s">
        <v>823</v>
      </c>
      <c r="E244" s="18" t="s">
        <v>640</v>
      </c>
      <c r="F244" s="18" t="s">
        <v>824</v>
      </c>
      <c r="G244" s="12" t="s">
        <v>636</v>
      </c>
    </row>
    <row r="245" ht="24.95" hidden="1" customHeight="1" spans="1:7">
      <c r="A245" s="12">
        <v>242</v>
      </c>
      <c r="B245" s="13" t="s">
        <v>825</v>
      </c>
      <c r="C245" s="17" t="s">
        <v>826</v>
      </c>
      <c r="D245" s="18" t="s">
        <v>827</v>
      </c>
      <c r="E245" s="18" t="s">
        <v>640</v>
      </c>
      <c r="F245" s="18" t="s">
        <v>824</v>
      </c>
      <c r="G245" s="12" t="s">
        <v>636</v>
      </c>
    </row>
    <row r="246" ht="24.95" hidden="1" customHeight="1" spans="1:7">
      <c r="A246" s="12">
        <v>243</v>
      </c>
      <c r="B246" s="13" t="s">
        <v>828</v>
      </c>
      <c r="C246" s="17" t="s">
        <v>829</v>
      </c>
      <c r="D246" s="18" t="s">
        <v>830</v>
      </c>
      <c r="E246" s="18" t="s">
        <v>640</v>
      </c>
      <c r="F246" s="18" t="s">
        <v>824</v>
      </c>
      <c r="G246" s="12" t="s">
        <v>636</v>
      </c>
    </row>
    <row r="247" ht="24.95" hidden="1" customHeight="1" spans="1:7">
      <c r="A247" s="12">
        <v>244</v>
      </c>
      <c r="B247" s="13" t="s">
        <v>831</v>
      </c>
      <c r="C247" s="17" t="s">
        <v>832</v>
      </c>
      <c r="D247" s="18" t="s">
        <v>833</v>
      </c>
      <c r="E247" s="18" t="s">
        <v>640</v>
      </c>
      <c r="F247" s="18" t="s">
        <v>824</v>
      </c>
      <c r="G247" s="12" t="s">
        <v>636</v>
      </c>
    </row>
    <row r="248" ht="24.95" hidden="1" customHeight="1" spans="1:7">
      <c r="A248" s="12">
        <v>245</v>
      </c>
      <c r="B248" s="13" t="s">
        <v>834</v>
      </c>
      <c r="C248" s="27" t="s">
        <v>835</v>
      </c>
      <c r="D248" s="28" t="s">
        <v>836</v>
      </c>
      <c r="E248" s="18" t="s">
        <v>640</v>
      </c>
      <c r="F248" s="18" t="s">
        <v>824</v>
      </c>
      <c r="G248" s="12" t="s">
        <v>636</v>
      </c>
    </row>
    <row r="249" ht="24.95" hidden="1" customHeight="1" spans="1:7">
      <c r="A249" s="12">
        <v>246</v>
      </c>
      <c r="B249" s="13" t="s">
        <v>837</v>
      </c>
      <c r="C249" s="17" t="s">
        <v>838</v>
      </c>
      <c r="D249" s="18" t="s">
        <v>839</v>
      </c>
      <c r="E249" s="18" t="s">
        <v>640</v>
      </c>
      <c r="F249" s="18" t="s">
        <v>824</v>
      </c>
      <c r="G249" s="12" t="s">
        <v>636</v>
      </c>
    </row>
    <row r="250" ht="24.95" hidden="1" customHeight="1" spans="1:7">
      <c r="A250" s="12">
        <v>247</v>
      </c>
      <c r="B250" s="13" t="s">
        <v>840</v>
      </c>
      <c r="C250" s="17" t="s">
        <v>841</v>
      </c>
      <c r="D250" s="18" t="s">
        <v>842</v>
      </c>
      <c r="E250" s="18" t="s">
        <v>640</v>
      </c>
      <c r="F250" s="18" t="s">
        <v>824</v>
      </c>
      <c r="G250" s="12" t="s">
        <v>636</v>
      </c>
    </row>
    <row r="251" ht="24.95" hidden="1" customHeight="1" spans="1:7">
      <c r="A251" s="12">
        <v>248</v>
      </c>
      <c r="B251" s="13" t="s">
        <v>843</v>
      </c>
      <c r="C251" s="17" t="s">
        <v>844</v>
      </c>
      <c r="D251" s="18" t="s">
        <v>845</v>
      </c>
      <c r="E251" s="18" t="s">
        <v>640</v>
      </c>
      <c r="F251" s="18" t="s">
        <v>824</v>
      </c>
      <c r="G251" s="12" t="s">
        <v>636</v>
      </c>
    </row>
    <row r="252" ht="24.95" hidden="1" customHeight="1" spans="1:7">
      <c r="A252" s="12">
        <v>249</v>
      </c>
      <c r="B252" s="13" t="s">
        <v>846</v>
      </c>
      <c r="C252" s="21" t="s">
        <v>847</v>
      </c>
      <c r="D252" s="22" t="s">
        <v>848</v>
      </c>
      <c r="E252" s="22" t="s">
        <v>693</v>
      </c>
      <c r="F252" s="22" t="s">
        <v>849</v>
      </c>
      <c r="G252" s="12" t="s">
        <v>636</v>
      </c>
    </row>
    <row r="253" ht="24.95" hidden="1" customHeight="1" spans="1:7">
      <c r="A253" s="12">
        <v>250</v>
      </c>
      <c r="B253" s="13" t="s">
        <v>850</v>
      </c>
      <c r="C253" s="21" t="s">
        <v>851</v>
      </c>
      <c r="D253" s="22" t="s">
        <v>852</v>
      </c>
      <c r="E253" s="22" t="s">
        <v>693</v>
      </c>
      <c r="F253" s="22" t="s">
        <v>849</v>
      </c>
      <c r="G253" s="12" t="s">
        <v>636</v>
      </c>
    </row>
    <row r="254" ht="24.95" hidden="1" customHeight="1" spans="1:7">
      <c r="A254" s="12">
        <v>251</v>
      </c>
      <c r="B254" s="13" t="s">
        <v>853</v>
      </c>
      <c r="C254" s="17" t="s">
        <v>854</v>
      </c>
      <c r="D254" s="18" t="s">
        <v>855</v>
      </c>
      <c r="E254" s="18" t="s">
        <v>856</v>
      </c>
      <c r="F254" s="18" t="s">
        <v>857</v>
      </c>
      <c r="G254" s="12" t="s">
        <v>636</v>
      </c>
    </row>
    <row r="255" ht="24.95" hidden="1" customHeight="1" spans="1:7">
      <c r="A255" s="12">
        <v>252</v>
      </c>
      <c r="B255" s="13" t="s">
        <v>858</v>
      </c>
      <c r="C255" s="29" t="s">
        <v>859</v>
      </c>
      <c r="D255" s="30" t="s">
        <v>860</v>
      </c>
      <c r="E255" s="30" t="s">
        <v>671</v>
      </c>
      <c r="F255" s="30" t="s">
        <v>861</v>
      </c>
      <c r="G255" s="12" t="s">
        <v>636</v>
      </c>
    </row>
    <row r="256" ht="24.95" hidden="1" customHeight="1" spans="1:7">
      <c r="A256" s="12">
        <v>253</v>
      </c>
      <c r="B256" s="13" t="s">
        <v>862</v>
      </c>
      <c r="C256" s="21" t="s">
        <v>863</v>
      </c>
      <c r="D256" s="22" t="s">
        <v>864</v>
      </c>
      <c r="E256" s="22" t="s">
        <v>634</v>
      </c>
      <c r="F256" s="22" t="s">
        <v>861</v>
      </c>
      <c r="G256" s="12" t="s">
        <v>636</v>
      </c>
    </row>
    <row r="257" ht="24.95" hidden="1" customHeight="1" spans="1:7">
      <c r="A257" s="12">
        <v>254</v>
      </c>
      <c r="B257" s="13" t="s">
        <v>865</v>
      </c>
      <c r="C257" s="31" t="s">
        <v>866</v>
      </c>
      <c r="D257" s="32" t="s">
        <v>867</v>
      </c>
      <c r="E257" s="32" t="s">
        <v>868</v>
      </c>
      <c r="F257" s="32" t="s">
        <v>869</v>
      </c>
      <c r="G257" s="32" t="s">
        <v>870</v>
      </c>
    </row>
    <row r="258" ht="24.95" hidden="1" customHeight="1" spans="1:7">
      <c r="A258" s="12">
        <v>255</v>
      </c>
      <c r="B258" s="13" t="s">
        <v>871</v>
      </c>
      <c r="C258" s="31" t="s">
        <v>872</v>
      </c>
      <c r="D258" s="32" t="s">
        <v>873</v>
      </c>
      <c r="E258" s="32" t="s">
        <v>868</v>
      </c>
      <c r="F258" s="32" t="s">
        <v>869</v>
      </c>
      <c r="G258" s="32" t="s">
        <v>870</v>
      </c>
    </row>
    <row r="259" ht="24.95" hidden="1" customHeight="1" spans="1:7">
      <c r="A259" s="12">
        <v>256</v>
      </c>
      <c r="B259" s="13" t="s">
        <v>874</v>
      </c>
      <c r="C259" s="31" t="s">
        <v>875</v>
      </c>
      <c r="D259" s="32" t="s">
        <v>876</v>
      </c>
      <c r="E259" s="32" t="s">
        <v>868</v>
      </c>
      <c r="F259" s="32" t="s">
        <v>869</v>
      </c>
      <c r="G259" s="32" t="s">
        <v>870</v>
      </c>
    </row>
    <row r="260" ht="24.95" hidden="1" customHeight="1" spans="1:7">
      <c r="A260" s="12">
        <v>257</v>
      </c>
      <c r="B260" s="13" t="s">
        <v>877</v>
      </c>
      <c r="C260" s="31" t="s">
        <v>878</v>
      </c>
      <c r="D260" s="32" t="s">
        <v>879</v>
      </c>
      <c r="E260" s="32" t="s">
        <v>868</v>
      </c>
      <c r="F260" s="32" t="s">
        <v>880</v>
      </c>
      <c r="G260" s="32" t="s">
        <v>870</v>
      </c>
    </row>
    <row r="261" ht="24.95" hidden="1" customHeight="1" spans="1:7">
      <c r="A261" s="12">
        <v>258</v>
      </c>
      <c r="B261" s="13" t="s">
        <v>881</v>
      </c>
      <c r="C261" s="31" t="s">
        <v>882</v>
      </c>
      <c r="D261" s="32" t="s">
        <v>883</v>
      </c>
      <c r="E261" s="32" t="s">
        <v>868</v>
      </c>
      <c r="F261" s="32" t="s">
        <v>884</v>
      </c>
      <c r="G261" s="32" t="s">
        <v>870</v>
      </c>
    </row>
    <row r="262" ht="24.95" hidden="1" customHeight="1" spans="1:7">
      <c r="A262" s="12">
        <v>259</v>
      </c>
      <c r="B262" s="13" t="s">
        <v>885</v>
      </c>
      <c r="C262" s="31" t="s">
        <v>886</v>
      </c>
      <c r="D262" s="32" t="s">
        <v>887</v>
      </c>
      <c r="E262" s="32" t="s">
        <v>888</v>
      </c>
      <c r="F262" s="32" t="s">
        <v>889</v>
      </c>
      <c r="G262" s="32" t="s">
        <v>870</v>
      </c>
    </row>
    <row r="263" ht="24.95" hidden="1" customHeight="1" spans="1:7">
      <c r="A263" s="12">
        <v>260</v>
      </c>
      <c r="B263" s="13" t="s">
        <v>890</v>
      </c>
      <c r="C263" s="31" t="s">
        <v>891</v>
      </c>
      <c r="D263" s="32" t="s">
        <v>892</v>
      </c>
      <c r="E263" s="32" t="s">
        <v>888</v>
      </c>
      <c r="F263" s="32" t="s">
        <v>889</v>
      </c>
      <c r="G263" s="32" t="s">
        <v>870</v>
      </c>
    </row>
    <row r="264" ht="24.95" hidden="1" customHeight="1" spans="1:7">
      <c r="A264" s="12">
        <v>261</v>
      </c>
      <c r="B264" s="13" t="s">
        <v>893</v>
      </c>
      <c r="C264" s="31" t="s">
        <v>894</v>
      </c>
      <c r="D264" s="32" t="s">
        <v>895</v>
      </c>
      <c r="E264" s="32" t="s">
        <v>888</v>
      </c>
      <c r="F264" s="32" t="s">
        <v>896</v>
      </c>
      <c r="G264" s="32" t="s">
        <v>870</v>
      </c>
    </row>
    <row r="265" ht="24.95" hidden="1" customHeight="1" spans="1:7">
      <c r="A265" s="12">
        <v>262</v>
      </c>
      <c r="B265" s="13" t="s">
        <v>897</v>
      </c>
      <c r="C265" s="31" t="s">
        <v>898</v>
      </c>
      <c r="D265" s="32" t="s">
        <v>899</v>
      </c>
      <c r="E265" s="32" t="s">
        <v>888</v>
      </c>
      <c r="F265" s="32" t="s">
        <v>896</v>
      </c>
      <c r="G265" s="32" t="s">
        <v>870</v>
      </c>
    </row>
    <row r="266" ht="24.95" hidden="1" customHeight="1" spans="1:7">
      <c r="A266" s="12">
        <v>263</v>
      </c>
      <c r="B266" s="13" t="s">
        <v>900</v>
      </c>
      <c r="C266" s="31" t="s">
        <v>901</v>
      </c>
      <c r="D266" s="32" t="s">
        <v>902</v>
      </c>
      <c r="E266" s="32" t="s">
        <v>888</v>
      </c>
      <c r="F266" s="12" t="s">
        <v>896</v>
      </c>
      <c r="G266" s="32" t="s">
        <v>870</v>
      </c>
    </row>
    <row r="267" ht="24.95" hidden="1" customHeight="1" spans="1:7">
      <c r="A267" s="12">
        <v>264</v>
      </c>
      <c r="B267" s="13" t="s">
        <v>903</v>
      </c>
      <c r="C267" s="31" t="s">
        <v>904</v>
      </c>
      <c r="D267" s="32" t="s">
        <v>905</v>
      </c>
      <c r="E267" s="32" t="s">
        <v>888</v>
      </c>
      <c r="F267" s="12" t="s">
        <v>896</v>
      </c>
      <c r="G267" s="32" t="s">
        <v>870</v>
      </c>
    </row>
    <row r="268" ht="24.95" hidden="1" customHeight="1" spans="1:7">
      <c r="A268" s="12">
        <v>265</v>
      </c>
      <c r="B268" s="13" t="s">
        <v>906</v>
      </c>
      <c r="C268" s="31" t="s">
        <v>907</v>
      </c>
      <c r="D268" s="32" t="s">
        <v>908</v>
      </c>
      <c r="E268" s="32" t="s">
        <v>888</v>
      </c>
      <c r="F268" s="12" t="s">
        <v>896</v>
      </c>
      <c r="G268" s="32" t="s">
        <v>870</v>
      </c>
    </row>
    <row r="269" ht="24.95" hidden="1" customHeight="1" spans="1:7">
      <c r="A269" s="12">
        <v>266</v>
      </c>
      <c r="B269" s="13" t="s">
        <v>909</v>
      </c>
      <c r="C269" s="31" t="s">
        <v>910</v>
      </c>
      <c r="D269" s="32" t="s">
        <v>911</v>
      </c>
      <c r="E269" s="32" t="s">
        <v>912</v>
      </c>
      <c r="F269" s="12" t="s">
        <v>913</v>
      </c>
      <c r="G269" s="32" t="s">
        <v>870</v>
      </c>
    </row>
    <row r="270" ht="24.95" hidden="1" customHeight="1" spans="1:7">
      <c r="A270" s="12">
        <v>267</v>
      </c>
      <c r="B270" s="13" t="s">
        <v>914</v>
      </c>
      <c r="C270" s="17" t="s">
        <v>915</v>
      </c>
      <c r="D270" s="18" t="s">
        <v>916</v>
      </c>
      <c r="E270" s="18" t="s">
        <v>917</v>
      </c>
      <c r="F270" s="18" t="s">
        <v>918</v>
      </c>
      <c r="G270" s="12" t="s">
        <v>919</v>
      </c>
    </row>
    <row r="271" ht="36.75" hidden="1" customHeight="1" spans="1:7">
      <c r="A271" s="12">
        <v>268</v>
      </c>
      <c r="B271" s="13" t="s">
        <v>920</v>
      </c>
      <c r="C271" s="17" t="s">
        <v>921</v>
      </c>
      <c r="D271" s="18" t="s">
        <v>922</v>
      </c>
      <c r="E271" s="18" t="s">
        <v>923</v>
      </c>
      <c r="F271" s="18" t="s">
        <v>924</v>
      </c>
      <c r="G271" s="12" t="s">
        <v>919</v>
      </c>
    </row>
    <row r="272" ht="24.95" hidden="1" customHeight="1" spans="1:7">
      <c r="A272" s="12">
        <v>269</v>
      </c>
      <c r="B272" s="13" t="s">
        <v>925</v>
      </c>
      <c r="C272" s="17" t="s">
        <v>926</v>
      </c>
      <c r="D272" s="18" t="s">
        <v>927</v>
      </c>
      <c r="E272" s="18" t="s">
        <v>928</v>
      </c>
      <c r="F272" s="18" t="s">
        <v>929</v>
      </c>
      <c r="G272" s="12" t="s">
        <v>930</v>
      </c>
    </row>
    <row r="273" ht="24.95" hidden="1" customHeight="1" spans="1:7">
      <c r="A273" s="12">
        <v>270</v>
      </c>
      <c r="B273" s="13" t="s">
        <v>931</v>
      </c>
      <c r="C273" s="17" t="s">
        <v>932</v>
      </c>
      <c r="D273" s="18" t="s">
        <v>933</v>
      </c>
      <c r="E273" s="18" t="s">
        <v>934</v>
      </c>
      <c r="F273" s="18" t="s">
        <v>935</v>
      </c>
      <c r="G273" s="12" t="s">
        <v>930</v>
      </c>
    </row>
    <row r="274" ht="24.95" hidden="1" customHeight="1" spans="1:7">
      <c r="A274" s="12">
        <v>271</v>
      </c>
      <c r="B274" s="13" t="s">
        <v>936</v>
      </c>
      <c r="C274" s="17" t="s">
        <v>937</v>
      </c>
      <c r="D274" s="18" t="s">
        <v>938</v>
      </c>
      <c r="E274" s="33" t="s">
        <v>939</v>
      </c>
      <c r="F274" s="18" t="s">
        <v>940</v>
      </c>
      <c r="G274" s="12" t="s">
        <v>930</v>
      </c>
    </row>
    <row r="275" ht="24.95" hidden="1" customHeight="1" spans="1:7">
      <c r="A275" s="12">
        <v>272</v>
      </c>
      <c r="B275" s="13" t="s">
        <v>941</v>
      </c>
      <c r="C275" s="17" t="s">
        <v>942</v>
      </c>
      <c r="D275" s="18" t="s">
        <v>943</v>
      </c>
      <c r="E275" s="18" t="s">
        <v>934</v>
      </c>
      <c r="F275" s="18" t="s">
        <v>944</v>
      </c>
      <c r="G275" s="12" t="s">
        <v>930</v>
      </c>
    </row>
    <row r="276" ht="24.95" hidden="1" customHeight="1" spans="1:7">
      <c r="A276" s="12">
        <v>273</v>
      </c>
      <c r="B276" s="13" t="s">
        <v>945</v>
      </c>
      <c r="C276" s="34" t="s">
        <v>946</v>
      </c>
      <c r="D276" s="18" t="s">
        <v>947</v>
      </c>
      <c r="E276" s="18" t="s">
        <v>948</v>
      </c>
      <c r="F276" s="18" t="s">
        <v>949</v>
      </c>
      <c r="G276" s="12" t="s">
        <v>950</v>
      </c>
    </row>
    <row r="277" ht="24.95" hidden="1" customHeight="1" spans="1:7">
      <c r="A277" s="12">
        <v>274</v>
      </c>
      <c r="B277" s="13" t="s">
        <v>951</v>
      </c>
      <c r="C277" s="34" t="s">
        <v>952</v>
      </c>
      <c r="D277" s="18" t="s">
        <v>953</v>
      </c>
      <c r="E277" s="18" t="s">
        <v>948</v>
      </c>
      <c r="F277" s="18" t="s">
        <v>954</v>
      </c>
      <c r="G277" s="12" t="s">
        <v>950</v>
      </c>
    </row>
    <row r="278" ht="24.95" hidden="1" customHeight="1" spans="1:7">
      <c r="A278" s="12">
        <v>275</v>
      </c>
      <c r="B278" s="13" t="s">
        <v>955</v>
      </c>
      <c r="C278" s="14" t="s">
        <v>956</v>
      </c>
      <c r="D278" s="15" t="s">
        <v>957</v>
      </c>
      <c r="E278" s="15" t="s">
        <v>958</v>
      </c>
      <c r="F278" s="12" t="s">
        <v>959</v>
      </c>
      <c r="G278" s="12" t="s">
        <v>960</v>
      </c>
    </row>
    <row r="279" ht="24.95" hidden="1" customHeight="1" spans="1:7">
      <c r="A279" s="12">
        <v>276</v>
      </c>
      <c r="B279" s="13" t="s">
        <v>961</v>
      </c>
      <c r="C279" s="31" t="s">
        <v>962</v>
      </c>
      <c r="D279" s="32" t="s">
        <v>784</v>
      </c>
      <c r="E279" s="32" t="s">
        <v>963</v>
      </c>
      <c r="F279" s="32" t="s">
        <v>964</v>
      </c>
      <c r="G279" s="12" t="s">
        <v>965</v>
      </c>
    </row>
    <row r="280" ht="24.95" hidden="1" customHeight="1" spans="1:7">
      <c r="A280" s="12">
        <v>277</v>
      </c>
      <c r="B280" s="13" t="s">
        <v>966</v>
      </c>
      <c r="C280" s="31" t="s">
        <v>967</v>
      </c>
      <c r="D280" s="32" t="s">
        <v>968</v>
      </c>
      <c r="E280" s="32" t="s">
        <v>963</v>
      </c>
      <c r="F280" s="32" t="s">
        <v>969</v>
      </c>
      <c r="G280" s="12" t="s">
        <v>965</v>
      </c>
    </row>
    <row r="281" ht="24.95" hidden="1" customHeight="1" spans="1:7">
      <c r="A281" s="12">
        <v>278</v>
      </c>
      <c r="B281" s="13" t="s">
        <v>970</v>
      </c>
      <c r="C281" s="31" t="s">
        <v>971</v>
      </c>
      <c r="D281" s="32" t="s">
        <v>972</v>
      </c>
      <c r="E281" s="32" t="s">
        <v>963</v>
      </c>
      <c r="F281" s="32" t="s">
        <v>973</v>
      </c>
      <c r="G281" s="12" t="s">
        <v>965</v>
      </c>
    </row>
    <row r="282" ht="24.95" hidden="1" customHeight="1" spans="1:7">
      <c r="A282" s="12">
        <v>279</v>
      </c>
      <c r="B282" s="13" t="s">
        <v>974</v>
      </c>
      <c r="C282" s="31" t="s">
        <v>975</v>
      </c>
      <c r="D282" s="32" t="s">
        <v>976</v>
      </c>
      <c r="E282" s="32" t="s">
        <v>963</v>
      </c>
      <c r="F282" s="32" t="s">
        <v>969</v>
      </c>
      <c r="G282" s="12" t="s">
        <v>965</v>
      </c>
    </row>
    <row r="283" ht="24.95" hidden="1" customHeight="1" spans="1:7">
      <c r="A283" s="12">
        <v>280</v>
      </c>
      <c r="B283" s="13" t="s">
        <v>977</v>
      </c>
      <c r="C283" s="31" t="s">
        <v>978</v>
      </c>
      <c r="D283" s="32" t="s">
        <v>979</v>
      </c>
      <c r="E283" s="32" t="s">
        <v>963</v>
      </c>
      <c r="F283" s="32" t="s">
        <v>980</v>
      </c>
      <c r="G283" s="12" t="s">
        <v>965</v>
      </c>
    </row>
    <row r="284" ht="24.95" hidden="1" customHeight="1" spans="1:7">
      <c r="A284" s="12">
        <v>281</v>
      </c>
      <c r="B284" s="13" t="s">
        <v>981</v>
      </c>
      <c r="C284" s="31" t="s">
        <v>982</v>
      </c>
      <c r="D284" s="32" t="s">
        <v>983</v>
      </c>
      <c r="E284" s="32" t="s">
        <v>984</v>
      </c>
      <c r="F284" s="32" t="s">
        <v>985</v>
      </c>
      <c r="G284" s="12" t="s">
        <v>965</v>
      </c>
    </row>
    <row r="285" ht="24.95" hidden="1" customHeight="1" spans="1:7">
      <c r="A285" s="12">
        <v>282</v>
      </c>
      <c r="B285" s="13" t="s">
        <v>986</v>
      </c>
      <c r="C285" s="31" t="s">
        <v>987</v>
      </c>
      <c r="D285" s="32" t="s">
        <v>988</v>
      </c>
      <c r="E285" s="32" t="s">
        <v>963</v>
      </c>
      <c r="F285" s="32" t="s">
        <v>969</v>
      </c>
      <c r="G285" s="12" t="s">
        <v>965</v>
      </c>
    </row>
    <row r="286" ht="24.95" hidden="1" customHeight="1" spans="1:7">
      <c r="A286" s="12">
        <v>283</v>
      </c>
      <c r="B286" s="13" t="s">
        <v>989</v>
      </c>
      <c r="C286" s="31" t="s">
        <v>990</v>
      </c>
      <c r="D286" s="32" t="s">
        <v>991</v>
      </c>
      <c r="E286" s="32" t="s">
        <v>984</v>
      </c>
      <c r="F286" s="32" t="s">
        <v>757</v>
      </c>
      <c r="G286" s="12" t="s">
        <v>965</v>
      </c>
    </row>
    <row r="287" ht="24.95" hidden="1" customHeight="1" spans="1:7">
      <c r="A287" s="12">
        <v>284</v>
      </c>
      <c r="B287" s="13" t="s">
        <v>992</v>
      </c>
      <c r="C287" s="31" t="s">
        <v>993</v>
      </c>
      <c r="D287" s="32" t="s">
        <v>994</v>
      </c>
      <c r="E287" s="32" t="s">
        <v>963</v>
      </c>
      <c r="F287" s="32" t="s">
        <v>995</v>
      </c>
      <c r="G287" s="12" t="s">
        <v>965</v>
      </c>
    </row>
    <row r="288" ht="24.95" hidden="1" customHeight="1" spans="1:7">
      <c r="A288" s="12">
        <v>285</v>
      </c>
      <c r="B288" s="13" t="s">
        <v>996</v>
      </c>
      <c r="C288" s="31" t="s">
        <v>997</v>
      </c>
      <c r="D288" s="32" t="s">
        <v>998</v>
      </c>
      <c r="E288" s="32" t="s">
        <v>999</v>
      </c>
      <c r="F288" s="32" t="s">
        <v>998</v>
      </c>
      <c r="G288" s="12" t="s">
        <v>965</v>
      </c>
    </row>
    <row r="289" ht="24.95" hidden="1" customHeight="1" spans="1:7">
      <c r="A289" s="12">
        <v>286</v>
      </c>
      <c r="B289" s="13" t="s">
        <v>1000</v>
      </c>
      <c r="C289" s="31" t="s">
        <v>1001</v>
      </c>
      <c r="D289" s="32" t="s">
        <v>1002</v>
      </c>
      <c r="E289" s="32" t="s">
        <v>999</v>
      </c>
      <c r="F289" s="32" t="s">
        <v>1003</v>
      </c>
      <c r="G289" s="12" t="s">
        <v>965</v>
      </c>
    </row>
    <row r="290" ht="24.95" hidden="1" customHeight="1" spans="1:7">
      <c r="A290" s="12">
        <v>287</v>
      </c>
      <c r="B290" s="13" t="s">
        <v>1004</v>
      </c>
      <c r="C290" s="31" t="s">
        <v>1005</v>
      </c>
      <c r="D290" s="32" t="s">
        <v>1006</v>
      </c>
      <c r="E290" s="32" t="s">
        <v>963</v>
      </c>
      <c r="F290" s="32" t="s">
        <v>969</v>
      </c>
      <c r="G290" s="12" t="s">
        <v>965</v>
      </c>
    </row>
    <row r="291" ht="24.95" hidden="1" customHeight="1" spans="1:7">
      <c r="A291" s="12">
        <v>288</v>
      </c>
      <c r="B291" s="13" t="s">
        <v>1007</v>
      </c>
      <c r="C291" s="31" t="s">
        <v>1008</v>
      </c>
      <c r="D291" s="32" t="s">
        <v>1009</v>
      </c>
      <c r="E291" s="32" t="s">
        <v>963</v>
      </c>
      <c r="F291" s="32" t="s">
        <v>1003</v>
      </c>
      <c r="G291" s="12" t="s">
        <v>965</v>
      </c>
    </row>
    <row r="292" ht="24.95" hidden="1" customHeight="1" spans="1:7">
      <c r="A292" s="12">
        <v>289</v>
      </c>
      <c r="B292" s="13" t="s">
        <v>1010</v>
      </c>
      <c r="C292" s="31" t="s">
        <v>1011</v>
      </c>
      <c r="D292" s="32" t="s">
        <v>1012</v>
      </c>
      <c r="E292" s="32" t="s">
        <v>963</v>
      </c>
      <c r="F292" s="32" t="s">
        <v>1013</v>
      </c>
      <c r="G292" s="12" t="s">
        <v>965</v>
      </c>
    </row>
    <row r="293" ht="24.95" customHeight="1" spans="1:7">
      <c r="A293" s="12">
        <v>290</v>
      </c>
      <c r="B293" s="13" t="s">
        <v>1014</v>
      </c>
      <c r="C293" s="34" t="s">
        <v>1015</v>
      </c>
      <c r="D293" s="33" t="s">
        <v>1016</v>
      </c>
      <c r="E293" s="33" t="s">
        <v>1017</v>
      </c>
      <c r="F293" s="33" t="s">
        <v>1018</v>
      </c>
      <c r="G293" s="12" t="s">
        <v>1019</v>
      </c>
    </row>
    <row r="294" ht="24.95" customHeight="1" spans="1:7">
      <c r="A294" s="12">
        <v>291</v>
      </c>
      <c r="B294" s="13" t="s">
        <v>1020</v>
      </c>
      <c r="C294" s="34" t="s">
        <v>1021</v>
      </c>
      <c r="D294" s="33" t="s">
        <v>1022</v>
      </c>
      <c r="E294" s="33" t="s">
        <v>1023</v>
      </c>
      <c r="F294" s="33" t="s">
        <v>1024</v>
      </c>
      <c r="G294" s="12" t="s">
        <v>1019</v>
      </c>
    </row>
    <row r="295" ht="24.95" customHeight="1" spans="1:7">
      <c r="A295" s="12">
        <v>292</v>
      </c>
      <c r="B295" s="13" t="s">
        <v>1025</v>
      </c>
      <c r="C295" s="34" t="s">
        <v>1026</v>
      </c>
      <c r="D295" s="33" t="s">
        <v>1027</v>
      </c>
      <c r="E295" s="33" t="s">
        <v>1023</v>
      </c>
      <c r="F295" s="33" t="s">
        <v>1028</v>
      </c>
      <c r="G295" s="12" t="s">
        <v>1019</v>
      </c>
    </row>
    <row r="296" ht="24.95" customHeight="1" spans="1:7">
      <c r="A296" s="12">
        <v>293</v>
      </c>
      <c r="B296" s="13" t="s">
        <v>1029</v>
      </c>
      <c r="C296" s="34" t="s">
        <v>1030</v>
      </c>
      <c r="D296" s="33" t="s">
        <v>1031</v>
      </c>
      <c r="E296" s="33" t="s">
        <v>1032</v>
      </c>
      <c r="F296" s="33" t="s">
        <v>1033</v>
      </c>
      <c r="G296" s="12" t="s">
        <v>1019</v>
      </c>
    </row>
    <row r="297" ht="24.95" customHeight="1" spans="1:7">
      <c r="A297" s="12">
        <v>294</v>
      </c>
      <c r="B297" s="13" t="s">
        <v>1034</v>
      </c>
      <c r="C297" s="34" t="s">
        <v>1035</v>
      </c>
      <c r="D297" s="33" t="s">
        <v>1036</v>
      </c>
      <c r="E297" s="33" t="s">
        <v>1017</v>
      </c>
      <c r="F297" s="33" t="s">
        <v>1037</v>
      </c>
      <c r="G297" s="12" t="s">
        <v>1019</v>
      </c>
    </row>
    <row r="298" ht="24.95" customHeight="1" spans="1:7">
      <c r="A298" s="12">
        <v>295</v>
      </c>
      <c r="B298" s="13" t="s">
        <v>1038</v>
      </c>
      <c r="C298" s="34" t="s">
        <v>1039</v>
      </c>
      <c r="D298" s="33" t="s">
        <v>1040</v>
      </c>
      <c r="E298" s="33" t="s">
        <v>1023</v>
      </c>
      <c r="F298" s="33" t="s">
        <v>1041</v>
      </c>
      <c r="G298" s="12" t="s">
        <v>1019</v>
      </c>
    </row>
    <row r="299" ht="24.95" customHeight="1" spans="1:7">
      <c r="A299" s="12">
        <v>296</v>
      </c>
      <c r="B299" s="13" t="s">
        <v>1042</v>
      </c>
      <c r="C299" s="34" t="s">
        <v>1043</v>
      </c>
      <c r="D299" s="33" t="s">
        <v>1044</v>
      </c>
      <c r="E299" s="33" t="s">
        <v>1023</v>
      </c>
      <c r="F299" s="33" t="s">
        <v>1045</v>
      </c>
      <c r="G299" s="12" t="s">
        <v>1019</v>
      </c>
    </row>
    <row r="300" ht="24.95" customHeight="1" spans="1:7">
      <c r="A300" s="12">
        <v>297</v>
      </c>
      <c r="B300" s="13" t="s">
        <v>1046</v>
      </c>
      <c r="C300" s="34" t="s">
        <v>1047</v>
      </c>
      <c r="D300" s="33" t="s">
        <v>1048</v>
      </c>
      <c r="E300" s="33" t="s">
        <v>1023</v>
      </c>
      <c r="F300" s="33" t="s">
        <v>1024</v>
      </c>
      <c r="G300" s="12" t="s">
        <v>1019</v>
      </c>
    </row>
    <row r="301" ht="24.95" customHeight="1" spans="1:7">
      <c r="A301" s="12">
        <v>298</v>
      </c>
      <c r="B301" s="13" t="s">
        <v>1049</v>
      </c>
      <c r="C301" s="34" t="s">
        <v>1050</v>
      </c>
      <c r="D301" s="33" t="s">
        <v>1051</v>
      </c>
      <c r="E301" s="33" t="s">
        <v>1052</v>
      </c>
      <c r="F301" s="33" t="s">
        <v>1053</v>
      </c>
      <c r="G301" s="12" t="s">
        <v>1019</v>
      </c>
    </row>
    <row r="302" ht="24.95" customHeight="1" spans="1:7">
      <c r="A302" s="12">
        <v>299</v>
      </c>
      <c r="B302" s="13" t="s">
        <v>1054</v>
      </c>
      <c r="C302" s="34" t="s">
        <v>1055</v>
      </c>
      <c r="D302" s="33" t="s">
        <v>1056</v>
      </c>
      <c r="E302" s="33" t="s">
        <v>1023</v>
      </c>
      <c r="F302" s="33" t="s">
        <v>1057</v>
      </c>
      <c r="G302" s="12" t="s">
        <v>1019</v>
      </c>
    </row>
    <row r="303" ht="24.95" customHeight="1" spans="1:7">
      <c r="A303" s="12">
        <v>300</v>
      </c>
      <c r="B303" s="13" t="s">
        <v>1058</v>
      </c>
      <c r="C303" s="34" t="s">
        <v>1059</v>
      </c>
      <c r="D303" s="33" t="s">
        <v>1060</v>
      </c>
      <c r="E303" s="33" t="s">
        <v>1052</v>
      </c>
      <c r="F303" s="33" t="s">
        <v>1061</v>
      </c>
      <c r="G303" s="12" t="s">
        <v>1019</v>
      </c>
    </row>
    <row r="304" ht="24.95" customHeight="1" spans="1:7">
      <c r="A304" s="12">
        <v>301</v>
      </c>
      <c r="B304" s="13" t="s">
        <v>1062</v>
      </c>
      <c r="C304" s="34" t="s">
        <v>1063</v>
      </c>
      <c r="D304" s="33" t="s">
        <v>1064</v>
      </c>
      <c r="E304" s="33" t="s">
        <v>1052</v>
      </c>
      <c r="F304" s="33" t="s">
        <v>1065</v>
      </c>
      <c r="G304" s="12" t="s">
        <v>1019</v>
      </c>
    </row>
    <row r="305" ht="24.95" customHeight="1" spans="1:7">
      <c r="A305" s="12">
        <v>302</v>
      </c>
      <c r="B305" s="13" t="s">
        <v>1066</v>
      </c>
      <c r="C305" s="34" t="s">
        <v>1067</v>
      </c>
      <c r="D305" s="33" t="s">
        <v>1068</v>
      </c>
      <c r="E305" s="33" t="s">
        <v>1017</v>
      </c>
      <c r="F305" s="33" t="s">
        <v>1069</v>
      </c>
      <c r="G305" s="12" t="s">
        <v>1019</v>
      </c>
    </row>
    <row r="306" ht="24.95" customHeight="1" spans="1:7">
      <c r="A306" s="12">
        <v>303</v>
      </c>
      <c r="B306" s="13" t="s">
        <v>1070</v>
      </c>
      <c r="C306" s="34" t="s">
        <v>1071</v>
      </c>
      <c r="D306" s="33" t="s">
        <v>1072</v>
      </c>
      <c r="E306" s="33" t="s">
        <v>1052</v>
      </c>
      <c r="F306" s="33" t="s">
        <v>1073</v>
      </c>
      <c r="G306" s="12" t="s">
        <v>1019</v>
      </c>
    </row>
    <row r="307" ht="24.95" customHeight="1" spans="1:7">
      <c r="A307" s="12">
        <v>304</v>
      </c>
      <c r="B307" s="13" t="s">
        <v>1074</v>
      </c>
      <c r="C307" s="34" t="s">
        <v>1075</v>
      </c>
      <c r="D307" s="33" t="s">
        <v>1076</v>
      </c>
      <c r="E307" s="33" t="s">
        <v>1052</v>
      </c>
      <c r="F307" s="33" t="s">
        <v>1073</v>
      </c>
      <c r="G307" s="12" t="s">
        <v>1019</v>
      </c>
    </row>
    <row r="308" ht="24.95" hidden="1" customHeight="1" spans="1:7">
      <c r="A308" s="12">
        <v>305</v>
      </c>
      <c r="B308" s="13" t="s">
        <v>1077</v>
      </c>
      <c r="C308" s="34" t="s">
        <v>1078</v>
      </c>
      <c r="D308" s="33" t="s">
        <v>1079</v>
      </c>
      <c r="E308" s="33" t="s">
        <v>645</v>
      </c>
      <c r="F308" s="33" t="s">
        <v>1080</v>
      </c>
      <c r="G308" s="12" t="s">
        <v>1081</v>
      </c>
    </row>
    <row r="309" ht="24.95" hidden="1" customHeight="1" spans="1:7">
      <c r="A309" s="12">
        <v>306</v>
      </c>
      <c r="B309" s="13" t="s">
        <v>1082</v>
      </c>
      <c r="C309" s="34" t="s">
        <v>1083</v>
      </c>
      <c r="D309" s="33" t="s">
        <v>1084</v>
      </c>
      <c r="E309" s="33" t="s">
        <v>645</v>
      </c>
      <c r="F309" s="33" t="s">
        <v>1080</v>
      </c>
      <c r="G309" s="12" t="s">
        <v>1081</v>
      </c>
    </row>
    <row r="310" ht="24.95" hidden="1" customHeight="1" spans="1:7">
      <c r="A310" s="12">
        <v>307</v>
      </c>
      <c r="B310" s="13" t="s">
        <v>1085</v>
      </c>
      <c r="C310" s="34" t="s">
        <v>1086</v>
      </c>
      <c r="D310" s="33" t="s">
        <v>1087</v>
      </c>
      <c r="E310" s="33" t="s">
        <v>645</v>
      </c>
      <c r="F310" s="33" t="s">
        <v>1080</v>
      </c>
      <c r="G310" s="12" t="s">
        <v>1081</v>
      </c>
    </row>
    <row r="311" ht="24.95" hidden="1" customHeight="1" spans="1:7">
      <c r="A311" s="12">
        <v>308</v>
      </c>
      <c r="B311" s="13" t="s">
        <v>1088</v>
      </c>
      <c r="C311" s="17" t="s">
        <v>1089</v>
      </c>
      <c r="D311" s="18" t="s">
        <v>1090</v>
      </c>
      <c r="E311" s="18" t="s">
        <v>917</v>
      </c>
      <c r="F311" s="18" t="s">
        <v>1091</v>
      </c>
      <c r="G311" s="12" t="s">
        <v>1081</v>
      </c>
    </row>
    <row r="312" ht="24.95" hidden="1" customHeight="1" spans="1:7">
      <c r="A312" s="12">
        <v>309</v>
      </c>
      <c r="B312" s="13" t="s">
        <v>1092</v>
      </c>
      <c r="C312" s="17" t="s">
        <v>1093</v>
      </c>
      <c r="D312" s="33" t="s">
        <v>1094</v>
      </c>
      <c r="E312" s="33" t="s">
        <v>1095</v>
      </c>
      <c r="F312" s="33" t="s">
        <v>1096</v>
      </c>
      <c r="G312" s="12" t="s">
        <v>1081</v>
      </c>
    </row>
    <row r="313" ht="24.95" hidden="1" customHeight="1" spans="1:7">
      <c r="A313" s="12">
        <v>310</v>
      </c>
      <c r="B313" s="13" t="s">
        <v>1097</v>
      </c>
      <c r="C313" s="34" t="s">
        <v>1098</v>
      </c>
      <c r="D313" s="33" t="s">
        <v>1099</v>
      </c>
      <c r="E313" s="33" t="s">
        <v>645</v>
      </c>
      <c r="F313" s="33" t="s">
        <v>1080</v>
      </c>
      <c r="G313" s="12" t="s">
        <v>1081</v>
      </c>
    </row>
    <row r="314" ht="24.95" hidden="1" customHeight="1" spans="1:7">
      <c r="A314" s="12">
        <v>311</v>
      </c>
      <c r="B314" s="13" t="s">
        <v>1100</v>
      </c>
      <c r="C314" s="14" t="s">
        <v>1101</v>
      </c>
      <c r="D314" s="12" t="s">
        <v>1102</v>
      </c>
      <c r="E314" s="12" t="s">
        <v>1103</v>
      </c>
      <c r="F314" s="12" t="s">
        <v>1104</v>
      </c>
      <c r="G314" s="12" t="s">
        <v>1105</v>
      </c>
    </row>
    <row r="329" ht="6" customHeight="1"/>
  </sheetData>
  <autoFilter ref="A3:G314">
    <filterColumn colId="6">
      <customFilters>
        <customFilter operator="equal" val="师范学院"/>
      </customFilters>
    </filterColumn>
  </autoFilter>
  <mergeCells count="2">
    <mergeCell ref="A1:B1"/>
    <mergeCell ref="A2:G2"/>
  </mergeCells>
  <conditionalFormatting sqref="C$1:C$1048576">
    <cfRule type="duplicateValues" dxfId="0" priority="2"/>
  </conditionalFormatting>
  <pageMargins left="0.511805555555556" right="0.51180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0"/>
  <sheetViews>
    <sheetView workbookViewId="0">
      <selection activeCell="A1" sqref="A1:A60"/>
    </sheetView>
  </sheetViews>
  <sheetFormatPr defaultColWidth="9" defaultRowHeight="13.5"/>
  <sheetData>
    <row r="1" ht="67.5" spans="1:1">
      <c r="A1" s="1" t="s">
        <v>1106</v>
      </c>
    </row>
    <row r="2" ht="54" spans="1:1">
      <c r="A2" s="1" t="s">
        <v>1107</v>
      </c>
    </row>
    <row r="3" ht="108" spans="1:1">
      <c r="A3" s="1" t="s">
        <v>1108</v>
      </c>
    </row>
    <row r="4" ht="40.5" spans="1:1">
      <c r="A4" s="1" t="s">
        <v>1109</v>
      </c>
    </row>
    <row r="5" ht="54" spans="1:1">
      <c r="A5" s="1" t="s">
        <v>1110</v>
      </c>
    </row>
    <row r="6" ht="67.5" spans="1:1">
      <c r="A6" s="1" t="s">
        <v>1111</v>
      </c>
    </row>
    <row r="7" ht="54" spans="1:1">
      <c r="A7" s="1" t="s">
        <v>1112</v>
      </c>
    </row>
    <row r="8" ht="67.5" spans="1:1">
      <c r="A8" s="1" t="s">
        <v>1113</v>
      </c>
    </row>
    <row r="9" ht="81" spans="1:1">
      <c r="A9" s="1" t="s">
        <v>1114</v>
      </c>
    </row>
    <row r="10" ht="94.5" spans="1:1">
      <c r="A10" s="1" t="s">
        <v>1115</v>
      </c>
    </row>
    <row r="11" ht="54" spans="1:1">
      <c r="A11" s="1" t="s">
        <v>1116</v>
      </c>
    </row>
    <row r="12" ht="121.5" spans="1:1">
      <c r="A12" s="1" t="s">
        <v>1117</v>
      </c>
    </row>
    <row r="13" ht="54" spans="1:1">
      <c r="A13" s="1" t="s">
        <v>1118</v>
      </c>
    </row>
    <row r="14" ht="67.5" spans="1:1">
      <c r="A14" s="1" t="s">
        <v>1119</v>
      </c>
    </row>
    <row r="15" ht="54" spans="1:1">
      <c r="A15" s="1" t="s">
        <v>1120</v>
      </c>
    </row>
    <row r="16" ht="81" spans="1:1">
      <c r="A16" s="1" t="s">
        <v>1121</v>
      </c>
    </row>
    <row r="17" ht="67.5" spans="1:1">
      <c r="A17" s="1" t="s">
        <v>1122</v>
      </c>
    </row>
    <row r="18" ht="81" spans="1:1">
      <c r="A18" s="1" t="s">
        <v>1123</v>
      </c>
    </row>
    <row r="19" ht="54" spans="1:1">
      <c r="A19" s="1" t="s">
        <v>1124</v>
      </c>
    </row>
    <row r="20" ht="81" spans="1:1">
      <c r="A20" s="1" t="s">
        <v>1125</v>
      </c>
    </row>
    <row r="21" ht="54" spans="1:1">
      <c r="A21" s="1" t="s">
        <v>1126</v>
      </c>
    </row>
    <row r="22" ht="27" spans="1:1">
      <c r="A22" s="1" t="s">
        <v>1127</v>
      </c>
    </row>
    <row r="23" ht="27" spans="1:1">
      <c r="A23" s="1" t="s">
        <v>1128</v>
      </c>
    </row>
    <row r="24" ht="40.5" spans="1:1">
      <c r="A24" s="1" t="s">
        <v>1129</v>
      </c>
    </row>
    <row r="25" ht="94.5" spans="1:1">
      <c r="A25" s="1" t="s">
        <v>1130</v>
      </c>
    </row>
    <row r="26" ht="27" spans="1:1">
      <c r="A26" s="1" t="s">
        <v>1131</v>
      </c>
    </row>
    <row r="27" ht="67.5" spans="1:1">
      <c r="A27" s="1" t="s">
        <v>1132</v>
      </c>
    </row>
    <row r="28" ht="81" spans="1:1">
      <c r="A28" s="1" t="s">
        <v>1133</v>
      </c>
    </row>
    <row r="29" ht="54" spans="1:1">
      <c r="A29" s="1" t="s">
        <v>1134</v>
      </c>
    </row>
    <row r="30" ht="81" spans="1:1">
      <c r="A30" s="1" t="s">
        <v>1135</v>
      </c>
    </row>
    <row r="31" ht="81" spans="1:1">
      <c r="A31" s="2" t="s">
        <v>1136</v>
      </c>
    </row>
    <row r="32" ht="54" spans="1:1">
      <c r="A32" s="1" t="s">
        <v>1137</v>
      </c>
    </row>
    <row r="33" ht="54" spans="1:1">
      <c r="A33" s="1" t="s">
        <v>1138</v>
      </c>
    </row>
    <row r="34" ht="54" spans="1:1">
      <c r="A34" s="1" t="s">
        <v>1139</v>
      </c>
    </row>
    <row r="35" ht="54" spans="1:1">
      <c r="A35" s="2" t="s">
        <v>1140</v>
      </c>
    </row>
    <row r="36" ht="81" spans="1:1">
      <c r="A36" s="2" t="s">
        <v>1141</v>
      </c>
    </row>
    <row r="37" ht="54" spans="1:1">
      <c r="A37" s="1" t="s">
        <v>1142</v>
      </c>
    </row>
    <row r="38" ht="54" spans="1:1">
      <c r="A38" s="1" t="s">
        <v>1143</v>
      </c>
    </row>
    <row r="39" ht="81" spans="1:1">
      <c r="A39" s="2" t="s">
        <v>1144</v>
      </c>
    </row>
    <row r="40" ht="94.5" spans="1:1">
      <c r="A40" s="1" t="s">
        <v>1145</v>
      </c>
    </row>
    <row r="41" ht="40.5" spans="1:1">
      <c r="A41" s="1" t="s">
        <v>1146</v>
      </c>
    </row>
    <row r="42" ht="81" spans="1:1">
      <c r="A42" s="2" t="s">
        <v>1147</v>
      </c>
    </row>
    <row r="43" ht="94.5" spans="1:1">
      <c r="A43" s="1" t="s">
        <v>1148</v>
      </c>
    </row>
    <row r="44" ht="27" spans="1:1">
      <c r="A44" s="1" t="s">
        <v>1149</v>
      </c>
    </row>
    <row r="45" ht="40.5" spans="1:1">
      <c r="A45" s="1" t="s">
        <v>1150</v>
      </c>
    </row>
    <row r="46" ht="54" spans="1:1">
      <c r="A46" s="1" t="s">
        <v>1151</v>
      </c>
    </row>
    <row r="47" ht="40.5" spans="1:1">
      <c r="A47" s="1" t="s">
        <v>1152</v>
      </c>
    </row>
    <row r="48" ht="54" spans="1:1">
      <c r="A48" s="1" t="s">
        <v>1153</v>
      </c>
    </row>
    <row r="49" ht="81" spans="1:1">
      <c r="A49" s="1" t="s">
        <v>1154</v>
      </c>
    </row>
    <row r="50" ht="27" spans="1:1">
      <c r="A50" s="1" t="s">
        <v>1155</v>
      </c>
    </row>
    <row r="51" ht="54" spans="1:1">
      <c r="A51" s="1" t="s">
        <v>1156</v>
      </c>
    </row>
    <row r="52" ht="54" spans="1:1">
      <c r="A52" s="1" t="s">
        <v>1157</v>
      </c>
    </row>
    <row r="53" ht="54" spans="1:1">
      <c r="A53" s="2" t="s">
        <v>1158</v>
      </c>
    </row>
    <row r="54" ht="54" spans="1:1">
      <c r="A54" s="1" t="s">
        <v>1159</v>
      </c>
    </row>
    <row r="55" ht="27" spans="1:1">
      <c r="A55" s="1" t="s">
        <v>1160</v>
      </c>
    </row>
    <row r="56" ht="40.5" spans="1:1">
      <c r="A56" s="1" t="s">
        <v>1161</v>
      </c>
    </row>
    <row r="57" ht="40.5" spans="1:1">
      <c r="A57" s="1" t="s">
        <v>1162</v>
      </c>
    </row>
    <row r="58" ht="54" spans="1:1">
      <c r="A58" s="1" t="s">
        <v>1163</v>
      </c>
    </row>
    <row r="59" ht="67.5" spans="1:1">
      <c r="A59" s="2" t="s">
        <v>1164</v>
      </c>
    </row>
    <row r="60" ht="81" spans="1:1">
      <c r="A60" s="1" t="s">
        <v>1165</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立项名单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cp:lastPrinted>2017-03-28T08:16:00Z</cp:lastPrinted>
  <dcterms:modified xsi:type="dcterms:W3CDTF">2017-10-30T01:50:12Z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